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EPCION JEFATURA\OneDrive - Universidad de Sonora (1)\TRANSPARENCIA\4TO. TRIMESTRE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<sst xmlns="http://schemas.openxmlformats.org/spreadsheetml/2006/main" count="69" uniqueCount="58">
  <si>
    <t>55628</t>
  </si>
  <si>
    <t>TÍTULO</t>
  </si>
  <si>
    <t>NOMBRE CORTO</t>
  </si>
  <si>
    <t>DESCRIPCIÓN</t>
  </si>
  <si>
    <t>Actas, minutas y acuerdos de sus órganos de gobierno</t>
  </si>
  <si>
    <t>1LTAI_Art90_FXI_2018-2021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</si>
  <si>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</si>
  <si>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</si>
  <si>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</si>
  <si>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</si>
  <si>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</si>
  <si>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</si>
  <si>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</si>
  <si>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</si>
  <si>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</si>
  <si>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</si>
  <si>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</si>
  <si>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</si>
  <si>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</si>
  <si>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</si>
  <si>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</si>
  <si>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</si>
  <si>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</si>
  <si>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</si>
  <si>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</si>
  <si>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</si>
  <si>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</si>
  <si>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</si>
  <si>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</si>
  <si>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</si>
  <si>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</si>
  <si>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</si>
  <si>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</si>
  <si>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</si>
  <si>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</si>
  <si>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</si>
  <si>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</si>
  <si>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</si>
  <si>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</si>
  <si>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</si>
  <si>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</si>
  <si>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</si>
  <si>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Con respecto a la propuesta de convocatoria con folio URC-DI-DICM-066, para CONCURSO DE EVALUACIÓN CURRICULAR ABIERTO;en la categoría de PROFESOR DE ASIGNATURA, para ocupar horas semana mes con carácter determinado,en el Área deconocimiento del concurso de Hidráulica I, del Departamento de Ingeniería Civil y Minas para el Semestre 2022-1;para que searevisadapor la Academia de Hidráulica.</t>
  </si>
  <si>
    <t>https://unisonmx-my.sharepoint.com/:b:/g/personal/civil_minas_unison_mx/Ec7Zo_0YmnNCiDOFTnN8WlABhTLiBr9o3dYGpPgx8jQqrg?e=UygPw6</t>
  </si>
  <si>
    <t>Hidráulica</t>
  </si>
  <si>
    <t>1.Lista de asistencia2.Información de tres convocatorias de la academia.3.Asuntos generales.</t>
  </si>
  <si>
    <t>https://unisonmx-my.sharepoint.com/:b:/g/personal/civil_minas_unison_mx/ER5pu9muZ9BOtV0MRtPIWXoB605c623S6eKUmu9HCEX2Sw?e=dHbjPr</t>
  </si>
  <si>
    <t>Geotécnia</t>
  </si>
  <si>
    <t>1.Listadeasistencia2.RevisiónyaprobacióndeMaterialesparaelProgramadeEstímulosalDesempeñodelPersonalDocente(PDEPD),elaboradosenelsemestre2021-13.AsuntosGenerales</t>
  </si>
  <si>
    <t>https://unisonmx-my.sharepoint.com/:b:/g/personal/civil_minas_unison_mx/ERlE3S8zqeNGvp4eCpUq2KIBThaqONSlbclvUgbTF4RcLw?e=0BeMec</t>
  </si>
  <si>
    <t>Estructura</t>
  </si>
  <si>
    <t>Lista de asistencia, Revisón de Convocatorias para Concurso de Evaluación Curricular Abierto en la Categoria de Profesor de Asignatura para el semestre 2022-1, Asuntos Generales Visto Bueno.</t>
  </si>
  <si>
    <t>https://unisonmx-my.sharepoint.com/:b:/g/personal/civil_minas_unison_mx/EVe9BbJsWyZLvUPFFMYCqFcB7fG1_gFv8mQi_03LcEXJwQ?e=1a5JHy</t>
  </si>
  <si>
    <t xml:space="preserve"> Construcción</t>
  </si>
  <si>
    <t>orrespondiente al ATA Ingeniería Minera 2 (grupo de métodosdeexplotaciónsubterránea), IngenieríaMinera4(dosgruposdemáquinatérmicasyunodeelementosdeingenieríaeléctrica),nohabiendoningunaobservaciónsobrelas  mismas,  por  lo  tanto  los  miembros  de  la  academia  estamos  de  acuerdo  en  que  se  prosiga  con  lapublicacióndelasconvocatoriasparallevaresteprocesoabuentermino</t>
  </si>
  <si>
    <t>https://unisonmx-my.sharepoint.com/:b:/g/personal/civil_minas_unison_mx/EU1H5M2aZwBFhKkzLGk5QKABuIwNi4OYHl9MVunIp9Tmzw?e=Sorzls</t>
  </si>
  <si>
    <t>Operaciónes Mineras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</si>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</sst>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charset val="1"/>
    </font>
    <font>
      <sz val="8"/>
      <color indexed="8"/>
      <name val="Times New Roman"/>
    </font>
    <font>
      <sz val="8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6" fillId="0" borderId="4" xfId="1" applyBorder="1" applyAlignment="1">
      <alignment wrapText="1"/>
    </xf>
    <xf numFmtId="0" fontId="6" fillId="0" borderId="2" xfId="1" applyBorder="1" applyAlignment="1">
      <alignment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nisonmx-my.sharepoint.com/:b:/g/personal/civil_minas_unison_mx/ERlE3S8zqeNGvp4eCpUq2KIBThaqONSlbclvUgbTF4RcLw?e=0BeMec" TargetMode="External"/><Relationship Id="rId2" Type="http://schemas.openxmlformats.org/officeDocument/2006/relationships/hyperlink" Target="https://unisonmx-my.sharepoint.com/:b:/g/personal/civil_minas_unison_mx/ER5pu9muZ9BOtV0MRtPIWXoB605c623S6eKUmu9HCEX2Sw?e=dHbjPr" TargetMode="External"/><Relationship Id="rId1" Type="http://schemas.openxmlformats.org/officeDocument/2006/relationships/hyperlink" Target="https://unisonmx-my.sharepoint.com/:b:/g/personal/civil_minas_unison_mx/Ec7Zo_0YmnNCiDOFTnN8WlABhTLiBr9o3dYGpPgx8jQqrg?e=UygPw6" TargetMode="External"/><Relationship Id="rId5" Type="http://schemas.openxmlformats.org/officeDocument/2006/relationships/hyperlink" Target="https://unisonmx-my.sharepoint.com/:b:/g/personal/civil_minas_unison_mx/EU1H5M2aZwBFhKkzLGk5QKABuIwNi4OYHl9MVunIp9Tmzw?e=Sorzls" TargetMode="External"/><Relationship Id="rId4" Type="http://schemas.openxmlformats.org/officeDocument/2006/relationships/hyperlink" Target="https://unisonmx-my.sharepoint.com/:b:/g/personal/civil_minas_unison_mx/EVe9BbJsWyZLvUPFFMYCqFcB7fG1_gFv8mQi_03LcEXJwQ?e=1a5JH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topLeftCell="E6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ht="80.099999999999994" customHeight="1" x14ac:dyDescent="0.25">
      <c r="A8" s="2">
        <v>2021</v>
      </c>
      <c r="B8" s="12">
        <v>44470</v>
      </c>
      <c r="C8" s="12">
        <v>44561</v>
      </c>
      <c r="D8" s="12">
        <v>44511</v>
      </c>
      <c r="E8" s="2" t="s">
        <v>41</v>
      </c>
      <c r="F8" s="2">
        <v>1</v>
      </c>
      <c r="G8" s="2">
        <v>20211111</v>
      </c>
      <c r="H8" s="3" t="s">
        <v>42</v>
      </c>
      <c r="I8" s="11" t="s">
        <v>43</v>
      </c>
      <c r="J8" s="12">
        <v>44511</v>
      </c>
      <c r="K8" s="2" t="s">
        <v>44</v>
      </c>
      <c r="L8" s="12">
        <v>44547</v>
      </c>
      <c r="M8" s="4"/>
    </row>
    <row r="9" spans="1:13" ht="80.099999999999994" customHeight="1" x14ac:dyDescent="0.25">
      <c r="A9" s="5">
        <v>2021</v>
      </c>
      <c r="B9" s="13">
        <v>44470</v>
      </c>
      <c r="C9" s="13">
        <v>44561</v>
      </c>
      <c r="D9" s="13">
        <v>44509</v>
      </c>
      <c r="E9" s="5" t="s">
        <v>41</v>
      </c>
      <c r="F9" s="5">
        <v>1</v>
      </c>
      <c r="G9" s="5">
        <v>9</v>
      </c>
      <c r="H9" s="15" t="s">
        <v>45</v>
      </c>
      <c r="I9" s="11" t="s">
        <v>46</v>
      </c>
      <c r="J9" s="12">
        <v>44509</v>
      </c>
      <c r="K9" s="2" t="s">
        <v>47</v>
      </c>
      <c r="L9" s="12">
        <v>44547</v>
      </c>
      <c r="M9" s="4"/>
    </row>
    <row r="10" spans="1:13" s="1" customFormat="1" ht="80.099999999999994" customHeight="1" x14ac:dyDescent="0.25">
      <c r="A10" s="8">
        <v>2021</v>
      </c>
      <c r="B10" s="14">
        <v>44470</v>
      </c>
      <c r="C10" s="14">
        <v>44561</v>
      </c>
      <c r="D10" s="14">
        <v>44476</v>
      </c>
      <c r="E10" s="8" t="s">
        <v>41</v>
      </c>
      <c r="F10" s="8">
        <v>1</v>
      </c>
      <c r="G10" s="8">
        <v>6</v>
      </c>
      <c r="H10" s="16" t="s">
        <v>48</v>
      </c>
      <c r="I10" s="10" t="s">
        <v>49</v>
      </c>
      <c r="J10" s="14">
        <v>44476</v>
      </c>
      <c r="K10" s="8" t="s">
        <v>50</v>
      </c>
      <c r="L10" s="14">
        <v>44547</v>
      </c>
      <c r="M10" s="9"/>
    </row>
    <row r="11" spans="1:13" s="1" customFormat="1" ht="80.099999999999994" customHeight="1" x14ac:dyDescent="0.25">
      <c r="A11" s="8">
        <v>2021</v>
      </c>
      <c r="B11" s="14">
        <v>44470</v>
      </c>
      <c r="C11" s="14">
        <v>44561</v>
      </c>
      <c r="D11" s="14">
        <v>44511</v>
      </c>
      <c r="E11" s="8" t="s">
        <v>41</v>
      </c>
      <c r="F11" s="8">
        <v>1</v>
      </c>
      <c r="G11" s="8">
        <v>10</v>
      </c>
      <c r="H11" s="17" t="s">
        <v>51</v>
      </c>
      <c r="I11" s="10" t="s">
        <v>52</v>
      </c>
      <c r="J11" s="14">
        <v>44511</v>
      </c>
      <c r="K11" s="8" t="s">
        <v>53</v>
      </c>
      <c r="L11" s="14">
        <v>44547</v>
      </c>
      <c r="M11" s="9"/>
    </row>
    <row r="12" spans="1:13" s="1" customFormat="1" ht="80.099999999999994" customHeight="1" x14ac:dyDescent="0.25">
      <c r="A12" s="2">
        <v>2021</v>
      </c>
      <c r="B12" s="12">
        <v>44470</v>
      </c>
      <c r="C12" s="12">
        <v>44561</v>
      </c>
      <c r="D12" s="12">
        <v>44508</v>
      </c>
      <c r="E12" s="2" t="s">
        <v>41</v>
      </c>
      <c r="F12" s="2">
        <v>1</v>
      </c>
      <c r="G12" s="2">
        <v>221121</v>
      </c>
      <c r="H12" s="15" t="s">
        <v>54</v>
      </c>
      <c r="I12" s="11" t="s">
        <v>55</v>
      </c>
      <c r="J12" s="12">
        <v>44508</v>
      </c>
      <c r="K12" s="2" t="s">
        <v>56</v>
      </c>
      <c r="L12" s="12">
        <v>44547</v>
      </c>
      <c r="M12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" right="0.7" top="0.75" bottom="0.75" header="0.3" footer="0.3"/>
  <pageSetup paperSize="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35C01DCEE1F847B093CFBC80D62EBF" ma:contentTypeVersion="2" ma:contentTypeDescription="Create a new document." ma:contentTypeScope="" ma:versionID="2232783eab37724254a65c2fab3938a7">
  <xsd:schema xmlns:xsd="http://www.w3.org/2001/XMLSchema" xmlns:xs="http://www.w3.org/2001/XMLSchema" xmlns:p="http://schemas.microsoft.com/office/2006/metadata/properties" xmlns:ns2="1ea26a8d-cdc5-4862-996d-1c809beb4f57" targetNamespace="http://schemas.microsoft.com/office/2006/metadata/properties" ma:root="true" ma:fieldsID="501c7b13dec829d268ca41a3df82342c" ns2:_="">
    <xsd:import namespace="1ea26a8d-cdc5-4862-996d-1c809beb4f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26a8d-cdc5-4862-996d-1c809beb4f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25C5EF-83CA-4420-86FA-D5F2BA4B8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26a8d-cdc5-4862-996d-1c809beb4f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691DB2-3F41-457B-84D9-A5BC9606F1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17FC87-FFC7-44FE-9BDD-590B57E53B5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RECEPCION JEFATURA</cp:lastModifiedBy>
  <cp:revision/>
  <dcterms:created xsi:type="dcterms:W3CDTF">2022-01-07T18:27:12Z</dcterms:created>
  <dcterms:modified xsi:type="dcterms:W3CDTF">2022-01-14T17:31:38Z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0x0101000935C01DCEE1F847B093CFBC80D62EBF</vt:lpwstr>
  </property>
</Properties>
</file>