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EPCION JEFATURA\OneDrive - Universidad de Sonora (1)\TRANSPARENCIA\1ER. TRIMESTRE\"/>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<sst xmlns="http://schemas.openxmlformats.org/spreadsheetml/2006/main" count="129" uniqueCount="90">
  <si>
    <t>55628</t>
  </si>
  <si>
    <t>TÍTULO</t>
  </si>
  <si>
    <t>NOMBRE CORTO</t>
  </si>
  <si>
    <t>DESCRIPCIÓN</t>
  </si>
  <si>
    <t>Actas, minutas y acuerdos de sus órganos de gobierno</t>
  </si>
  <si>
    <t>1LTAI_Art90_FXI_2018-2021</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</si>
  <si>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</si>
  <si>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</si>
  <si>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</si>
  <si>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</si>
  <si>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</si>
  <si>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</si>
  <si>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</si>
  <si>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</si>
  <si>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</si>
  <si>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</si>
  <si>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</si>
  <si>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</si>
  <si>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</si>
  <si>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</si>
  <si>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</si>
  <si>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</si>
  <si>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</si>
  <si>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</si>
  <si>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</si>
  <si>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</si>
  <si>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</si>
  <si>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</si>
  <si>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</si>
  <si>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</si>
  <si>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</si>
  <si>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</si>
  <si>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</si>
  <si>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</si>
  <si>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</si>
  <si>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</si>
  <si>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</si>
  <si>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</si>
  <si>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</si>
  <si>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</si>
  <si>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</si>
  <si>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</si>
  <si>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1.Lista de asistencia.2.Aprobación del orden del día.3.Análisis y propuesta de solución a la Materia Electiva (estancia académico profesional). 4.Propuesta de Comisión de Admisión a la Maestría en Ingeniería Urbana, generación 2021-2.5.Propuesta de renovación de la Comisión Académica de la Maestría en Ingeniería Urbana.6.Asuntos generales.</t>
  </si>
  <si>
    <t>https://unisonmx-my.sharepoint.com/:b:/g/personal/civil_minas_unison_mx/EeHZwn9gI31BoUheW0lfwt8BgmNljeGv_nXguKur4mtAGg?e=ESvxWS</t>
  </si>
  <si>
    <t>Comisión Academica de la MIU</t>
  </si>
  <si>
    <t>1.Lista de asistencia y verificación de quórum.2.Aprobación del orden del día.3.Revisión y aprobación de los temarios generales de las materias optativas de Hidráulica.4.Asuntos Generales.</t>
  </si>
  <si>
    <t>https://unisonmx-my.sharepoint.com/:b:/g/personal/civil_minas_unison_mx/EUKK9M-legBAuDQqhE4zWoMBeeiLJdPDgCtjMRhGzI_abA?e=4VHtxg</t>
  </si>
  <si>
    <t>Hidráulica</t>
  </si>
  <si>
    <t>1.Lista de asistencia y verificación de quórum.2.Aprobación del orden del día.3.Revisión y aprobación de los temarios generales de las materias de Hidráulica Aplicada y Fundamentos de Hidráulica, así como la propuestade materias optativas.4.Asuntos Generales.</t>
  </si>
  <si>
    <t>https://unisonmx-my.sharepoint.com/:b:/g/personal/civil_minas_unison_mx/EXf0MDPsendNqPYuLE6RSOEBXVNhJVzLV573QZO2cOPICw?e=aUlHMC</t>
  </si>
  <si>
    <t>1.Lista de asistencia y verificación de quórum.2.Aprobación del orden del día.3.Revisión y aprobación de los temarios generales de las materias del área de hidráulica, mismos que aparecen en el proyecto de Plan de Estudios 20214.Asuntos Generales.</t>
  </si>
  <si>
    <t>https://unisonmx-my.sharepoint.com/:b:/g/personal/civil_minas_unison_mx/EaKKQj2RIltEqECAuyEWqD0B6QXo6zsNAhX0T0FJOBAdfg?e=VYjfkv</t>
  </si>
  <si>
    <t>1.Lista de asistencia y verificación de quórum.2.Aprobación del orden del día.3.Revisión y aprobación de la propuesta de nuevas líneas de investigación y su descripción, así como de los miembros de la Academia que están asignadas a las mismas.4.Revisión y aprobación de los temarios generales de las materias optativas de Hidráulica.5.Asuntos Generales.</t>
  </si>
  <si>
    <t>https://unisonmx-my.sharepoint.com/:b:/g/personal/civil_minas_unison_mx/EWJIEwwjniZMk13XLyp1et0B14e_Kr4OafApCj66IXISfg?e=suUjvb</t>
  </si>
  <si>
    <t>1.Lista de asistencia y verificación de quórum.2.Aprobación del orden del día.3.Proponerpresidente de la Academia al Jefe de Departamento.4.ActualizarBasedeDatosdelosmiembrosdelaAcademiadeHidráulicaqueserequiereenviaralaDivisióndeIngenieríaparaqueasuvezsesolicitenlasactualizacionesalaDivisióndeInvestigaciónyPosgrado.5.Asuntos Generales.</t>
  </si>
  <si>
    <t>https://unisonmx-my.sharepoint.com/:b:/g/personal/civil_minas_unison_mx/EbpLfabUlRZKl2_o8Im8eKMB4QT0MuzLUoRE5oMl1VurKQ?e=JV8ant</t>
  </si>
  <si>
    <t>1.Lista de asistencia y verificación de quórum.2.Aprobación del orden del día.3.RevisiónyensucasoaprobacióndelossiguientesmaterialesparasuenvíoalaDivisióndeIngeniería:</t>
  </si>
  <si>
    <t>https://unisonmx-my.sharepoint.com/:b:/g/personal/civil_minas_unison_mx/EQn1N5_ZorhBvDZwcLodHSoB260efmSKLKE5-AnlIvHekA?e=S7ybEx</t>
  </si>
  <si>
    <t>1. Listadeasistencia2. Evaluarsisecomprometeunaplaza‐becaparaProfesordeasignatura.3. Asuntosgenerales.</t>
  </si>
  <si>
    <t>https://unisonmx-my.sharepoint.com/:b:/g/personal/civil_minas_unison_mx/ER2kZ__-hWpJqufaRtJx--UBtLHxB9bH4buzpIFoGTmPpg?e=TjdpiI</t>
  </si>
  <si>
    <t>Geotécnia</t>
  </si>
  <si>
    <t>1. Listadeasistencia2. RevisióndelostemariosdelasmateriasdelaacademiadeGeotecnia3. Asuntosgenerales.</t>
  </si>
  <si>
    <t>https://unisonmx-my.sharepoint.com/:b:/g/personal/civil_minas_unison_mx/Eb7LpE1AXB9IuAoSB0YC-nQBaBNOq_QzaPUkBAIgm1fv5A?e=eQGBWz</t>
  </si>
  <si>
    <t>1.Listadeasistencia2.Revisióndeproducciónacadémicalosrubrosquesesometenaconsideraciónparasuregistroyensucasoaprobación,sonlaelaboraciónoactualizacióndelossiguientesmateriales,deacuerdoalaguíadeevaluacióndelPEDPD.I.1.2.5.ElaboracióndematerialdidácticoconnuevastecnologíaseducativasI.1.2.6.ElaboracióndeNotasdeclaseformalmenteeditadasI.1.2.7.ElaboracióndemanualesdePrácticasdeLaboratoriooTalleresformalmenteeditadosI.1.2.9.AutoríadelibrorelacionadoconeláreadeconocimientodelprofesoryaplicablealplandeestudiosdelacarreraI.1.2.10.AutoríadecapítulodelibrorelacionadoconeláreadeconocimientodelprofesoryaplicablealplandeestudiosdelacarreraI.1.2.11.Traduccióndelibrodeinterésdeláreadeconocimientodondesedesenvuelveelacadémico,publicadoporeditorialdereconocidoprestigioI.1.2.12.Traduccióndecapítulosdelibrosdeinteréseneláreadelconocimientodondesedesenvuelveelacadémico,publicadosporeditorialesdereconocidoprestigioI.1.2.13.PreparacióndeantologíasutilizadasenloscursosdelplandeestudiosI.1.2.24.ProduccióndematerialesparaactividadesdedifusiónI.3.4.Formacióndeestudiantesenproyectosdeinvestigación3.Asuntosgenerales.</t>
  </si>
  <si>
    <t>https://unisonmx-my.sharepoint.com/:b:/g/personal/civil_minas_unison_mx/Ea5-hxo4XuZJpvjDtN11nvYBrIpjsn7nbj-_iPgihu7LZg?e=ReaAMR</t>
  </si>
  <si>
    <t>1.Listadeasistencia2. Revisión y aprobacióndelos informesdetrabajo individuales correspondientes al semestre 2020-2, los cualesdeben coincidir en la mayor forma posible con lo reportado en el PlandeTrabajo 2020-2 presentado el semestre pasado, así como las evidenciasdecada actividad.3.Asuntos Generales</t>
  </si>
  <si>
    <t>https://unisonmx-my.sharepoint.com/:b:/g/personal/civil_minas_unison_mx/EQQJF7lPVWVFrbhHAVkqFucBMnX-Gz2E4KwfvkuWEcERCQ?e=R6QNFD</t>
  </si>
  <si>
    <t>Estructuras</t>
  </si>
  <si>
    <t>Los integrantes de la academia acordaron de manera unánime aceptar a los dos solicitantes, así como dejar como líneade investigación Obra civil, medio ambiente e infraestructura sustentable. Se modifica el status del M.I. David Ruiz Aguirre de miembroasociado a miembro permanente y se solicita eliminar del sistema de la academia al M.A. Jaudiel Rivas Briceño, por motivo de jubilaciónhace más de dos años.</t>
  </si>
  <si>
    <t>https://unisonmx-my.sharepoint.com/:b:/g/personal/civil_minas_unison_mx/ETE22ZwOZJhHkZfNIJupF_gBs-Bs5oi8camTLwSvqqG1KQ?e=jv3Nw9</t>
  </si>
  <si>
    <t>1.Lista de asistencia2.Informe semestral de actividades 2020-2: del 04 al 08 de enero de 2021 3.Informe final de proyectos.4.Asuntos Generales</t>
  </si>
  <si>
    <t>https://unisonmx-my.sharepoint.com/:b:/g/personal/civil_minas_unison_mx/EUKPh7tY1AtPmxIIfe11TnIBo1-iFGu0iYpUHFahrirJMA?e=hI0JHH</t>
  </si>
  <si>
    <t xml:space="preserve"> Construcción</t>
  </si>
  <si>
    <r>
      <t>1.Lista de asistencia2.Evaluación al semestre 2020-2por la academia utilizando el formato Anexo3 de PEDPD: Programa de Estímulos al Desempeño del Personal Docente3.Revisión de producción académica Los rubros que se someten a consideración para su registro y en su caso aprobación, son la elaboración o actualización de los siguientes materiales, de acuerdo a la guía de evaluación del PEDPD:</t>
    </r>
    <r>
      <rPr>
        <sz val="7"/>
        <color indexed="8"/>
        <rFont val="Arial"/>
        <charset val="1"/>
      </rPr>
      <t>I.1.2.5. Elaboración de material didáctico con nuevas tecnologías educativasI.1.2.6. Elaboración de Notas de clase formalmente editadasI.1.2.7. Elaboración de manuales de Prácticas de Laboratorio o Talleres formalmente editadosI.1.2.9. Autoría de libro relacionado con el área de conocimiento del profesor y aplicable al plan de estudios de la carreraI.1.2.10. Autoría de capítulo de librorelacionado con el área de conocimiento del profesor y aplicable al plan de estudios de la carreraI.1.2.11. Traducción de libro de interés del área de conocimiento donde se desenvuelve el académico, publicado por editorial de reconocido prestigioI.1.2.12. Traducción de capítulos de libros de interés en el área del conocimiento donde se desenvuelve el académico, publicados por editoriales de reconocido prestigioI.1.2.13. Preparación de antologías utilizadas en los cursos del plan de estudiosI.1.2.24. Producción de materiales para actividades de difusiónI.3.4. Formación de estudiantes en proyectos de investigación</t>
    </r>
    <r>
      <rPr>
        <sz val="8"/>
        <color indexed="8"/>
        <rFont val="Arial"/>
        <charset val="1"/>
      </rPr>
      <t>4.Asuntos Generales</t>
    </r>
  </si>
  <si>
    <t>https://unisonmx-my.sharepoint.com/:b:/g/personal/civil_minas_unison_mx/EQ7xjsPomBFOtNJDKs4JHygB6_B1M7NXMCiAru1XBmjtqw?e=hl2laG</t>
  </si>
  <si>
    <t>1.Lista de asistencia2.Revisión del plan de estudios del área de construcción a solicitud de la comisión de restructuración del plan de estudios.3.Asuntos Generales</t>
  </si>
  <si>
    <t>https://unisonmx-my.sharepoint.com/:b:/g/personal/civil_minas_unison_mx/Eeq0GZIWLHRPs2VyZz77dfABtG1-anqsWdHhZfRWh-MjaQ?e=uYhWHD</t>
  </si>
  <si>
    <t>1.Lista de asistencia2.Presentación del plan de acción de CACEI por el Dr. Israel Miranda Pasos. 3.Asuntos Generales</t>
  </si>
  <si>
    <t>https://unisonmx-my.sharepoint.com/:b:/g/personal/civil_minas_unison_mx/EXJ7yH_NPZ5PujjCzUnHhqkBAendzkWaPrYecKOJBODbBQ?e=KbjMmO</t>
  </si>
  <si>
    <t>Construcción</t>
  </si>
  <si>
    <t>1. Avalar los materiales didácticos presentados por la maestra Génesis Luisana Aguirre López que previamente se compartieron mediante correo. 2. Asignación de revisores de trabajo d3e titulación.</t>
  </si>
  <si>
    <t>https://unisonmx-my.sharepoint.com/:b:/g/personal/civil_minas_unison_mx/ESZHjqXsoEJAjsrCnITk0tsB5NrWLBrBdagu1DUEO4E_jw?e=cnTnXz</t>
  </si>
  <si>
    <t>Geomecanica e Infraestructura Minera</t>
  </si>
  <si>
    <t>serevisóyaprobó elinforme de impartición del diplomado de titulación “Administración de los Sistemas Integrales de Seguridad y Liderazgo en Minería”dirigido a egresados de la carrera de Ingeniero Minerodel Departamento de Ingeniería Civil y Minas impartido por los profesores:MC. Génesis Luisana Aguirre López;IMNemesio Félix Félixy Dr. Sergio Alan Moreno Zazueta.</t>
  </si>
  <si>
    <t>https://unisonmx-my.sharepoint.com/:b:/g/personal/civil_minas_unison_mx/ESbW2fibnspIgZJE1rEPyj4BA3BomWqCVKzSfhXDplvhIA?e=UYMNU1</t>
  </si>
  <si>
    <t>Único punto a tratar es: Revisión y actualización de la Academia de Geomecánica e Infraestructura Minera</t>
  </si>
  <si>
    <t>https://unisonmx-my.sharepoint.com/:b:/g/personal/civil_minas_unison_mx/ER3qo_g-1B1JmvnN8oJCCssButCyreXcseuE4IP7IauR2A?e=mKuSuv</t>
  </si>
  <si>
    <t>1. Indererminación de horas a las ATA´s que competen a nuestra Academia. 2. Solicitud de Apoyo para realizar estudios de doctorado por parte de la maestra Génesis Luisana Aguirre López. 3. Asuntos Generales.</t>
  </si>
  <si>
    <t>https://unisonmx-my.sharepoint.com/:b:/g/personal/civil_minas_unison_mx/EYkU4r1gID9KjRQ4tE38DooBm3sKf2iuv9H1aEtl1F3mJQ?e=FhTY2D</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</si>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</sst>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8"/>
      <color indexed="8"/>
      <name val="Arial"/>
      <charset val="1"/>
    </font>
    <font>
      <sz val="9"/>
      <color indexed="8"/>
      <name val="Arial"/>
      <charset val="1"/>
    </font>
    <font>
      <sz val="7"/>
      <color indexed="8"/>
      <name val="Arial"/>
      <charset val="1"/>
    </font>
    <font>
      <sz val="8"/>
      <color indexed="8"/>
      <name val="Arial"/>
    </font>
    <font>
      <u/>
      <sz val="11"/>
      <color theme="10"/>
      <name val="Calibri"/>
      <family val="2"/>
      <scheme val="minor"/>
    </font>
    <font>
      <sz val="8"/>
      <color rgb="FF000000"/>
      <name val="Arial"/>
      <charset val="1"/>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s>
  <cellStyleXfs count="2">
    <xf numFmtId="0" fontId="0" fillId="0" borderId="0"/>
    <xf numFmtId="0" fontId="7"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2" xfId="0" applyBorder="1" applyAlignment="1">
      <alignment horizontal="center" vertical="center" wrapText="1"/>
    </xf>
    <xf numFmtId="0" fontId="3" fillId="0" borderId="2" xfId="0" applyFont="1" applyBorder="1" applyAlignment="1">
      <alignment wrapText="1"/>
    </xf>
    <xf numFmtId="0" fontId="2" fillId="3" borderId="3" xfId="0" applyFont="1" applyFill="1" applyBorder="1" applyAlignment="1">
      <alignment horizontal="center" wrapText="1"/>
    </xf>
    <xf numFmtId="0" fontId="0" fillId="0" borderId="4" xfId="0" applyBorder="1" applyAlignment="1">
      <alignment horizontal="center" vertical="center" wrapText="1"/>
    </xf>
    <xf numFmtId="0" fontId="3" fillId="0" borderId="4" xfId="0" applyFont="1" applyBorder="1" applyAlignment="1">
      <alignment wrapText="1"/>
    </xf>
    <xf numFmtId="0" fontId="4" fillId="0" borderId="2" xfId="0" applyFont="1" applyBorder="1" applyAlignment="1">
      <alignment wrapText="1"/>
    </xf>
    <xf numFmtId="0" fontId="6" fillId="0" borderId="2" xfId="0" applyFont="1" applyBorder="1" applyAlignment="1">
      <alignment wrapText="1"/>
    </xf>
    <xf numFmtId="0" fontId="7" fillId="0" borderId="2" xfId="1" applyBorder="1" applyAlignment="1">
      <alignment wrapText="1"/>
    </xf>
    <xf numFmtId="0" fontId="8" fillId="0" borderId="2" xfId="0" applyFont="1" applyBorder="1" applyAlignment="1">
      <alignment vertical="center" wrapText="1"/>
    </xf>
    <xf numFmtId="0" fontId="7" fillId="0" borderId="4" xfId="1" applyBorder="1" applyAlignment="1">
      <alignment wrapText="1"/>
    </xf>
    <xf numFmtId="0" fontId="7" fillId="0" borderId="0" xfId="1" applyAlignment="1">
      <alignment wrapText="1"/>
    </xf>
    <xf numFmtId="14" fontId="0" fillId="0" borderId="2" xfId="0" applyNumberFormat="1" applyBorder="1" applyAlignment="1">
      <alignment horizontal="center" vertical="center" wrapText="1"/>
    </xf>
    <xf numFmtId="14" fontId="0" fillId="0" borderId="4"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nisonmx-my.sharepoint.com/:b:/g/personal/civil_minas_unison_mx/ER2kZ__-hWpJqufaRtJx--UBtLHxB9bH4buzpIFoGTmPpg?e=TjdpiI" TargetMode="External"/><Relationship Id="rId13" Type="http://schemas.openxmlformats.org/officeDocument/2006/relationships/hyperlink" Target="https://unisonmx-my.sharepoint.com/:b:/g/personal/civil_minas_unison_mx/EUKPh7tY1AtPmxIIfe11TnIBo1-iFGu0iYpUHFahrirJMA?e=hI0JHH" TargetMode="External"/><Relationship Id="rId18" Type="http://schemas.openxmlformats.org/officeDocument/2006/relationships/hyperlink" Target="https://unisonmx-my.sharepoint.com/:b:/g/personal/civil_minas_unison_mx/ESbW2fibnspIgZJE1rEPyj4BA3BomWqCVKzSfhXDplvhIA?e=UYMNU1" TargetMode="External"/><Relationship Id="rId3" Type="http://schemas.openxmlformats.org/officeDocument/2006/relationships/hyperlink" Target="https://unisonmx-my.sharepoint.com/:b:/g/personal/civil_minas_unison_mx/EbpLfabUlRZKl2_o8Im8eKMB4QT0MuzLUoRE5oMl1VurKQ?e=JV8ant" TargetMode="External"/><Relationship Id="rId7" Type="http://schemas.openxmlformats.org/officeDocument/2006/relationships/hyperlink" Target="https://unisonmx-my.sharepoint.com/:b:/g/personal/civil_minas_unison_mx/EUKK9M-legBAuDQqhE4zWoMBeeiLJdPDgCtjMRhGzI_abA?e=4VHtxg" TargetMode="External"/><Relationship Id="rId12" Type="http://schemas.openxmlformats.org/officeDocument/2006/relationships/hyperlink" Target="https://unisonmx-my.sharepoint.com/:b:/g/personal/civil_minas_unison_mx/ETE22ZwOZJhHkZfNIJupF_gBs-Bs5oi8camTLwSvqqG1KQ?e=jv3Nw9" TargetMode="External"/><Relationship Id="rId17" Type="http://schemas.openxmlformats.org/officeDocument/2006/relationships/hyperlink" Target="https://unisonmx-my.sharepoint.com/:b:/g/personal/civil_minas_unison_mx/ESZHjqXsoEJAjsrCnITk0tsB5NrWLBrBdagu1DUEO4E_jw?e=cnTnXz" TargetMode="External"/><Relationship Id="rId2" Type="http://schemas.openxmlformats.org/officeDocument/2006/relationships/hyperlink" Target="https://unisonmx-my.sharepoint.com/:b:/g/personal/civil_minas_unison_mx/EQn1N5_ZorhBvDZwcLodHSoB260efmSKLKE5-AnlIvHekA?e=S7ybEx" TargetMode="External"/><Relationship Id="rId16" Type="http://schemas.openxmlformats.org/officeDocument/2006/relationships/hyperlink" Target="https://unisonmx-my.sharepoint.com/:b:/g/personal/civil_minas_unison_mx/EXJ7yH_NPZ5PujjCzUnHhqkBAendzkWaPrYecKOJBODbBQ?e=KbjMmO" TargetMode="External"/><Relationship Id="rId20" Type="http://schemas.openxmlformats.org/officeDocument/2006/relationships/hyperlink" Target="https://unisonmx-my.sharepoint.com/:b:/g/personal/civil_minas_unison_mx/EYkU4r1gID9KjRQ4tE38DooBm3sKf2iuv9H1aEtl1F3mJQ?e=FhTY2D" TargetMode="External"/><Relationship Id="rId1" Type="http://schemas.openxmlformats.org/officeDocument/2006/relationships/hyperlink" Target="https://unisonmx-my.sharepoint.com/:b:/g/personal/civil_minas_unison_mx/EeHZwn9gI31BoUheW0lfwt8BgmNljeGv_nXguKur4mtAGg?e=ESvxWS" TargetMode="External"/><Relationship Id="rId6" Type="http://schemas.openxmlformats.org/officeDocument/2006/relationships/hyperlink" Target="https://unisonmx-my.sharepoint.com/:b:/g/personal/civil_minas_unison_mx/EWJIEwwjniZMk13XLyp1et0B14e_Kr4OafApCj66IXISfg?e=suUjvb" TargetMode="External"/><Relationship Id="rId11" Type="http://schemas.openxmlformats.org/officeDocument/2006/relationships/hyperlink" Target="https://unisonmx-my.sharepoint.com/:b:/g/personal/civil_minas_unison_mx/EQQJF7lPVWVFrbhHAVkqFucBMnX-Gz2E4KwfvkuWEcERCQ?e=R6QNFD" TargetMode="External"/><Relationship Id="rId5" Type="http://schemas.openxmlformats.org/officeDocument/2006/relationships/hyperlink" Target="https://unisonmx-my.sharepoint.com/:b:/g/personal/civil_minas_unison_mx/EXf0MDPsendNqPYuLE6RSOEBXVNhJVzLV573QZO2cOPICw?e=aUlHMC" TargetMode="External"/><Relationship Id="rId15" Type="http://schemas.openxmlformats.org/officeDocument/2006/relationships/hyperlink" Target="https://unisonmx-my.sharepoint.com/:b:/g/personal/civil_minas_unison_mx/Eeq0GZIWLHRPs2VyZz77dfABtG1-anqsWdHhZfRWh-MjaQ?e=uYhWHD" TargetMode="External"/><Relationship Id="rId10" Type="http://schemas.openxmlformats.org/officeDocument/2006/relationships/hyperlink" Target="https://unisonmx-my.sharepoint.com/:b:/g/personal/civil_minas_unison_mx/Ea5-hxo4XuZJpvjDtN11nvYBrIpjsn7nbj-_iPgihu7LZg?e=ReaAMR" TargetMode="External"/><Relationship Id="rId19" Type="http://schemas.openxmlformats.org/officeDocument/2006/relationships/hyperlink" Target="https://unisonmx-my.sharepoint.com/:b:/g/personal/civil_minas_unison_mx/ER3qo_g-1B1JmvnN8oJCCssButCyreXcseuE4IP7IauR2A?e=mKuSuv" TargetMode="External"/><Relationship Id="rId4" Type="http://schemas.openxmlformats.org/officeDocument/2006/relationships/hyperlink" Target="https://unisonmx-my.sharepoint.com/:b:/g/personal/civil_minas_unison_mx/EaKKQj2RIltEqECAuyEWqD0B6QXo6zsNAhX0T0FJOBAdfg?e=VYjfkv" TargetMode="External"/><Relationship Id="rId9" Type="http://schemas.openxmlformats.org/officeDocument/2006/relationships/hyperlink" Target="https://unisonmx-my.sharepoint.com/:b:/g/personal/civil_minas_unison_mx/Eb7LpE1AXB9IuAoSB0YC-nQBaBNOq_QzaPUkBAIgm1fv5A?e=eQGBWz" TargetMode="External"/><Relationship Id="rId14" Type="http://schemas.openxmlformats.org/officeDocument/2006/relationships/hyperlink" Target="https://unisonmx-my.sharepoint.com/:b:/g/personal/civil_minas_unison_mx/EQ7xjsPomBFOtNJDKs4JHygB6_B1M7NXMCiAru1XBmjtqw?e=hl2la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tabSelected="1" topLeftCell="E21" workbookViewId="0">
      <selection activeCell="F27" sqref="F27"/>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16" t="s">
        <v>1</v>
      </c>
      <c r="B2" s="17"/>
      <c r="C2" s="17"/>
      <c r="D2" s="16" t="s">
        <v>2</v>
      </c>
      <c r="E2" s="17"/>
      <c r="F2" s="17"/>
      <c r="G2" s="16" t="s">
        <v>3</v>
      </c>
      <c r="H2" s="17"/>
      <c r="I2" s="17"/>
    </row>
    <row r="3" spans="1:13" x14ac:dyDescent="0.25">
      <c r="A3" s="18" t="s">
        <v>4</v>
      </c>
      <c r="B3" s="17"/>
      <c r="C3" s="17"/>
      <c r="D3" s="18" t="s">
        <v>5</v>
      </c>
      <c r="E3" s="17"/>
      <c r="F3" s="17"/>
      <c r="G3" s="18" t="s">
        <v>4</v>
      </c>
      <c r="H3" s="17"/>
      <c r="I3" s="17"/>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6" t="s">
        <v>27</v>
      </c>
      <c r="B6" s="17"/>
      <c r="C6" s="17"/>
      <c r="D6" s="17"/>
      <c r="E6" s="17"/>
      <c r="F6" s="17"/>
      <c r="G6" s="17"/>
      <c r="H6" s="17"/>
      <c r="I6" s="17"/>
      <c r="J6" s="17"/>
      <c r="K6" s="17"/>
      <c r="L6" s="17"/>
      <c r="M6" s="17"/>
    </row>
    <row r="7" spans="1:13" ht="26.25" x14ac:dyDescent="0.25">
      <c r="A7" s="5" t="s">
        <v>28</v>
      </c>
      <c r="B7" s="5" t="s">
        <v>29</v>
      </c>
      <c r="C7" s="5" t="s">
        <v>30</v>
      </c>
      <c r="D7" s="5" t="s">
        <v>31</v>
      </c>
      <c r="E7" s="5" t="s">
        <v>32</v>
      </c>
      <c r="F7" s="5" t="s">
        <v>33</v>
      </c>
      <c r="G7" s="5" t="s">
        <v>34</v>
      </c>
      <c r="H7" s="5" t="s">
        <v>35</v>
      </c>
      <c r="I7" s="5" t="s">
        <v>36</v>
      </c>
      <c r="J7" s="5" t="s">
        <v>37</v>
      </c>
      <c r="K7" s="5" t="s">
        <v>38</v>
      </c>
      <c r="L7" s="5" t="s">
        <v>39</v>
      </c>
      <c r="M7" s="1" t="s">
        <v>40</v>
      </c>
    </row>
    <row r="8" spans="1:13" s="2" customFormat="1" ht="71.25" customHeight="1" x14ac:dyDescent="0.25">
      <c r="A8" s="3">
        <v>2021</v>
      </c>
      <c r="B8" s="14">
        <v>44197</v>
      </c>
      <c r="C8" s="14">
        <v>44286</v>
      </c>
      <c r="D8" s="14">
        <v>44211</v>
      </c>
      <c r="E8" s="3" t="s">
        <v>41</v>
      </c>
      <c r="F8" s="3">
        <v>1</v>
      </c>
      <c r="G8" s="3">
        <v>14</v>
      </c>
      <c r="H8" s="4" t="s">
        <v>42</v>
      </c>
      <c r="I8" s="13" t="s">
        <v>43</v>
      </c>
      <c r="J8" s="14">
        <v>44211</v>
      </c>
      <c r="K8" s="3" t="s">
        <v>44</v>
      </c>
      <c r="L8" s="14">
        <v>44547</v>
      </c>
    </row>
    <row r="9" spans="1:13" s="2" customFormat="1" ht="51" customHeight="1" x14ac:dyDescent="0.25">
      <c r="A9" s="3">
        <v>2021</v>
      </c>
      <c r="B9" s="14">
        <v>44197</v>
      </c>
      <c r="C9" s="14">
        <v>44286</v>
      </c>
      <c r="D9" s="14">
        <v>44257</v>
      </c>
      <c r="E9" s="3" t="s">
        <v>41</v>
      </c>
      <c r="F9" s="3">
        <v>1</v>
      </c>
      <c r="G9" s="3">
        <v>20210302</v>
      </c>
      <c r="H9" s="4" t="s">
        <v>45</v>
      </c>
      <c r="I9" s="10" t="s">
        <v>46</v>
      </c>
      <c r="J9" s="14">
        <v>44257</v>
      </c>
      <c r="K9" s="3" t="s">
        <v>47</v>
      </c>
      <c r="L9" s="14">
        <v>44547</v>
      </c>
    </row>
    <row r="10" spans="1:13" s="2" customFormat="1" ht="51" customHeight="1" x14ac:dyDescent="0.25">
      <c r="A10" s="3">
        <v>2021</v>
      </c>
      <c r="B10" s="14">
        <v>44197</v>
      </c>
      <c r="C10" s="14">
        <v>44286</v>
      </c>
      <c r="D10" s="14">
        <v>44243</v>
      </c>
      <c r="E10" s="3" t="s">
        <v>41</v>
      </c>
      <c r="F10" s="3">
        <v>1</v>
      </c>
      <c r="G10" s="3">
        <v>20210216</v>
      </c>
      <c r="H10" s="4" t="s">
        <v>48</v>
      </c>
      <c r="I10" s="10" t="s">
        <v>49</v>
      </c>
      <c r="J10" s="14">
        <v>44243</v>
      </c>
      <c r="K10" s="3" t="s">
        <v>47</v>
      </c>
      <c r="L10" s="14">
        <v>44547</v>
      </c>
    </row>
    <row r="11" spans="1:13" ht="51" customHeight="1" x14ac:dyDescent="0.25">
      <c r="A11" s="3">
        <v>2021</v>
      </c>
      <c r="B11" s="14">
        <v>44197</v>
      </c>
      <c r="C11" s="14">
        <v>44286</v>
      </c>
      <c r="D11" s="14">
        <v>44239</v>
      </c>
      <c r="E11" s="3" t="s">
        <v>41</v>
      </c>
      <c r="F11" s="3">
        <v>1</v>
      </c>
      <c r="G11" s="3">
        <v>20210212</v>
      </c>
      <c r="H11" s="4" t="s">
        <v>50</v>
      </c>
      <c r="I11" s="10" t="s">
        <v>51</v>
      </c>
      <c r="J11" s="14">
        <v>44239</v>
      </c>
      <c r="K11" s="3" t="s">
        <v>47</v>
      </c>
      <c r="L11" s="14">
        <v>44547</v>
      </c>
    </row>
    <row r="12" spans="1:13" s="2" customFormat="1" ht="51" customHeight="1" x14ac:dyDescent="0.25">
      <c r="A12" s="3">
        <v>2021</v>
      </c>
      <c r="B12" s="14">
        <v>44197</v>
      </c>
      <c r="C12" s="14">
        <v>44286</v>
      </c>
      <c r="D12" s="14">
        <v>44250</v>
      </c>
      <c r="E12" s="3" t="s">
        <v>41</v>
      </c>
      <c r="F12" s="3">
        <v>1</v>
      </c>
      <c r="G12" s="3">
        <v>20210223</v>
      </c>
      <c r="H12" s="4" t="s">
        <v>52</v>
      </c>
      <c r="I12" s="10" t="s">
        <v>53</v>
      </c>
      <c r="J12" s="14">
        <v>44250</v>
      </c>
      <c r="K12" s="3" t="s">
        <v>47</v>
      </c>
      <c r="L12" s="14">
        <v>44547</v>
      </c>
    </row>
    <row r="13" spans="1:13" s="2" customFormat="1" ht="51" customHeight="1" x14ac:dyDescent="0.25">
      <c r="A13" s="3">
        <v>2021</v>
      </c>
      <c r="B13" s="14">
        <v>44197</v>
      </c>
      <c r="C13" s="14">
        <v>44286</v>
      </c>
      <c r="D13" s="14">
        <v>44237</v>
      </c>
      <c r="E13" s="3" t="s">
        <v>41</v>
      </c>
      <c r="F13" s="3">
        <v>1</v>
      </c>
      <c r="G13" s="3">
        <v>20210210</v>
      </c>
      <c r="H13" s="4" t="s">
        <v>54</v>
      </c>
      <c r="I13" s="10" t="s">
        <v>55</v>
      </c>
      <c r="J13" s="14">
        <v>44237</v>
      </c>
      <c r="K13" s="3" t="s">
        <v>47</v>
      </c>
      <c r="L13" s="14">
        <v>44547</v>
      </c>
    </row>
    <row r="14" spans="1:13" s="2" customFormat="1" ht="51" customHeight="1" x14ac:dyDescent="0.25">
      <c r="A14" s="6">
        <v>2021</v>
      </c>
      <c r="B14" s="14">
        <v>44197</v>
      </c>
      <c r="C14" s="14">
        <v>44286</v>
      </c>
      <c r="D14" s="15">
        <v>44218</v>
      </c>
      <c r="E14" s="6" t="s">
        <v>41</v>
      </c>
      <c r="F14" s="6">
        <v>1</v>
      </c>
      <c r="G14" s="6">
        <v>20210122</v>
      </c>
      <c r="H14" s="7" t="s">
        <v>56</v>
      </c>
      <c r="I14" s="12" t="s">
        <v>57</v>
      </c>
      <c r="J14" s="15">
        <v>44218</v>
      </c>
      <c r="K14" s="6" t="s">
        <v>47</v>
      </c>
      <c r="L14" s="15">
        <v>44547</v>
      </c>
    </row>
    <row r="15" spans="1:13" s="2" customFormat="1" ht="51" customHeight="1" x14ac:dyDescent="0.25">
      <c r="A15" s="3">
        <v>2021</v>
      </c>
      <c r="B15" s="14">
        <v>44197</v>
      </c>
      <c r="C15" s="14">
        <v>44286</v>
      </c>
      <c r="D15" s="14">
        <v>44251</v>
      </c>
      <c r="E15" s="3" t="s">
        <v>41</v>
      </c>
      <c r="F15" s="3">
        <v>1</v>
      </c>
      <c r="G15" s="3">
        <v>3</v>
      </c>
      <c r="H15" s="4" t="s">
        <v>58</v>
      </c>
      <c r="I15" s="10" t="s">
        <v>59</v>
      </c>
      <c r="J15" s="14">
        <v>44251</v>
      </c>
      <c r="K15" s="3" t="s">
        <v>60</v>
      </c>
      <c r="L15" s="14">
        <v>44547</v>
      </c>
    </row>
    <row r="16" spans="1:13" s="2" customFormat="1" ht="51" customHeight="1" x14ac:dyDescent="0.25">
      <c r="A16" s="3">
        <v>2021</v>
      </c>
      <c r="B16" s="14">
        <v>44197</v>
      </c>
      <c r="C16" s="14">
        <v>44286</v>
      </c>
      <c r="D16" s="14">
        <v>44238</v>
      </c>
      <c r="E16" s="3" t="s">
        <v>41</v>
      </c>
      <c r="F16" s="3">
        <v>1</v>
      </c>
      <c r="G16" s="3">
        <v>2</v>
      </c>
      <c r="H16" s="4" t="s">
        <v>61</v>
      </c>
      <c r="I16" s="10" t="s">
        <v>62</v>
      </c>
      <c r="J16" s="14">
        <v>44238</v>
      </c>
      <c r="K16" s="3" t="s">
        <v>60</v>
      </c>
      <c r="L16" s="14">
        <v>44547</v>
      </c>
    </row>
    <row r="17" spans="1:12" s="2" customFormat="1" ht="51" customHeight="1" x14ac:dyDescent="0.25">
      <c r="A17" s="6">
        <v>2021</v>
      </c>
      <c r="B17" s="14">
        <v>44197</v>
      </c>
      <c r="C17" s="14">
        <v>44286</v>
      </c>
      <c r="D17" s="15">
        <v>44221</v>
      </c>
      <c r="E17" s="6" t="s">
        <v>41</v>
      </c>
      <c r="F17" s="6">
        <v>1</v>
      </c>
      <c r="G17" s="6">
        <v>1</v>
      </c>
      <c r="H17" s="7" t="s">
        <v>63</v>
      </c>
      <c r="I17" s="12" t="s">
        <v>64</v>
      </c>
      <c r="J17" s="15">
        <v>44221</v>
      </c>
      <c r="K17" s="6" t="s">
        <v>60</v>
      </c>
      <c r="L17" s="15">
        <v>44547</v>
      </c>
    </row>
    <row r="18" spans="1:12" s="2" customFormat="1" ht="51" customHeight="1" x14ac:dyDescent="0.25">
      <c r="A18" s="3">
        <v>2021</v>
      </c>
      <c r="B18" s="14">
        <v>44197</v>
      </c>
      <c r="C18" s="14">
        <v>44286</v>
      </c>
      <c r="D18" s="14">
        <v>44218</v>
      </c>
      <c r="E18" s="3" t="s">
        <v>41</v>
      </c>
      <c r="F18" s="3">
        <v>1</v>
      </c>
      <c r="G18" s="3">
        <v>2</v>
      </c>
      <c r="H18" s="8" t="s">
        <v>65</v>
      </c>
      <c r="I18" s="10" t="s">
        <v>66</v>
      </c>
      <c r="J18" s="14">
        <v>44218</v>
      </c>
      <c r="K18" s="3" t="s">
        <v>67</v>
      </c>
      <c r="L18" s="14">
        <v>44547</v>
      </c>
    </row>
    <row r="19" spans="1:12" ht="51" customHeight="1" x14ac:dyDescent="0.25">
      <c r="A19" s="3">
        <v>2021</v>
      </c>
      <c r="B19" s="14">
        <v>44197</v>
      </c>
      <c r="C19" s="14">
        <v>44286</v>
      </c>
      <c r="D19" s="14">
        <v>44239</v>
      </c>
      <c r="E19" s="3" t="s">
        <v>41</v>
      </c>
      <c r="F19" s="3">
        <v>1</v>
      </c>
      <c r="G19" s="3">
        <v>3</v>
      </c>
      <c r="H19" s="8" t="s">
        <v>68</v>
      </c>
      <c r="I19" s="10" t="s">
        <v>69</v>
      </c>
      <c r="J19" s="14">
        <v>44239</v>
      </c>
      <c r="K19" s="3" t="s">
        <v>67</v>
      </c>
      <c r="L19" s="14">
        <v>44547</v>
      </c>
    </row>
    <row r="20" spans="1:12" s="2" customFormat="1" ht="57" customHeight="1" x14ac:dyDescent="0.25">
      <c r="A20" s="3">
        <v>2021</v>
      </c>
      <c r="B20" s="14">
        <v>44197</v>
      </c>
      <c r="C20" s="14">
        <v>44286</v>
      </c>
      <c r="D20" s="14">
        <v>44208</v>
      </c>
      <c r="E20" s="3" t="s">
        <v>41</v>
      </c>
      <c r="F20" s="3">
        <v>1</v>
      </c>
      <c r="G20" s="3">
        <v>1</v>
      </c>
      <c r="H20" s="11" t="s">
        <v>70</v>
      </c>
      <c r="I20" s="10" t="s">
        <v>71</v>
      </c>
      <c r="J20" s="14">
        <v>44208</v>
      </c>
      <c r="K20" s="3" t="s">
        <v>72</v>
      </c>
      <c r="L20" s="14">
        <v>44547</v>
      </c>
    </row>
    <row r="21" spans="1:12" s="2" customFormat="1" ht="63" customHeight="1" x14ac:dyDescent="0.25">
      <c r="A21" s="3">
        <v>2021</v>
      </c>
      <c r="B21" s="14">
        <v>44197</v>
      </c>
      <c r="C21" s="14">
        <v>44286</v>
      </c>
      <c r="D21" s="14">
        <v>44222</v>
      </c>
      <c r="E21" s="3" t="s">
        <v>41</v>
      </c>
      <c r="F21" s="3">
        <v>1</v>
      </c>
      <c r="G21" s="3">
        <v>2</v>
      </c>
      <c r="H21" s="4" t="s">
        <v>73</v>
      </c>
      <c r="I21" s="10" t="s">
        <v>74</v>
      </c>
      <c r="J21" s="14">
        <v>44222</v>
      </c>
      <c r="K21" s="3" t="s">
        <v>72</v>
      </c>
      <c r="L21" s="14">
        <v>44547</v>
      </c>
    </row>
    <row r="22" spans="1:12" s="2" customFormat="1" ht="42.75" customHeight="1" x14ac:dyDescent="0.25">
      <c r="A22" s="3">
        <v>2021</v>
      </c>
      <c r="B22" s="14">
        <v>44197</v>
      </c>
      <c r="C22" s="14">
        <v>44286</v>
      </c>
      <c r="D22" s="14">
        <v>44238</v>
      </c>
      <c r="E22" s="3" t="s">
        <v>41</v>
      </c>
      <c r="F22" s="3">
        <v>1</v>
      </c>
      <c r="G22" s="3">
        <v>3</v>
      </c>
      <c r="H22" s="4" t="s">
        <v>75</v>
      </c>
      <c r="I22" s="10" t="s">
        <v>76</v>
      </c>
      <c r="J22" s="14">
        <v>44238</v>
      </c>
      <c r="K22" s="3" t="s">
        <v>72</v>
      </c>
      <c r="L22" s="14">
        <v>44547</v>
      </c>
    </row>
    <row r="23" spans="1:12" s="2" customFormat="1" ht="54" customHeight="1" x14ac:dyDescent="0.25">
      <c r="A23" s="6">
        <v>2021</v>
      </c>
      <c r="B23" s="14">
        <v>44197</v>
      </c>
      <c r="C23" s="14">
        <v>44286</v>
      </c>
      <c r="D23" s="15">
        <v>44278</v>
      </c>
      <c r="E23" s="6" t="s">
        <v>41</v>
      </c>
      <c r="F23" s="6">
        <v>1</v>
      </c>
      <c r="G23" s="6">
        <v>4</v>
      </c>
      <c r="H23" s="7" t="s">
        <v>77</v>
      </c>
      <c r="I23" s="12" t="s">
        <v>78</v>
      </c>
      <c r="J23" s="15">
        <v>44278</v>
      </c>
      <c r="K23" s="6" t="s">
        <v>79</v>
      </c>
      <c r="L23" s="15">
        <v>44547</v>
      </c>
    </row>
    <row r="24" spans="1:12" s="2" customFormat="1" ht="45" customHeight="1" x14ac:dyDescent="0.25">
      <c r="A24" s="3">
        <v>2021</v>
      </c>
      <c r="B24" s="14">
        <v>44197</v>
      </c>
      <c r="C24" s="14">
        <v>44286</v>
      </c>
      <c r="D24" s="14">
        <v>44222</v>
      </c>
      <c r="E24" s="3" t="s">
        <v>41</v>
      </c>
      <c r="F24" s="3">
        <v>1</v>
      </c>
      <c r="G24" s="3">
        <v>1</v>
      </c>
      <c r="H24" s="9" t="s">
        <v>80</v>
      </c>
      <c r="I24" s="10" t="s">
        <v>81</v>
      </c>
      <c r="J24" s="14">
        <v>44222</v>
      </c>
      <c r="K24" s="3" t="s">
        <v>82</v>
      </c>
      <c r="L24" s="14">
        <v>44547</v>
      </c>
    </row>
    <row r="25" spans="1:12" s="2" customFormat="1" ht="51" customHeight="1" x14ac:dyDescent="0.25">
      <c r="A25" s="3">
        <v>2021</v>
      </c>
      <c r="B25" s="14">
        <v>44197</v>
      </c>
      <c r="C25" s="14">
        <v>44286</v>
      </c>
      <c r="D25" s="14">
        <v>44229</v>
      </c>
      <c r="E25" s="3" t="s">
        <v>41</v>
      </c>
      <c r="F25" s="3">
        <v>1</v>
      </c>
      <c r="G25" s="3">
        <v>2</v>
      </c>
      <c r="H25" s="4" t="s">
        <v>83</v>
      </c>
      <c r="I25" s="10" t="s">
        <v>84</v>
      </c>
      <c r="J25" s="14">
        <v>44229</v>
      </c>
      <c r="K25" s="3" t="s">
        <v>82</v>
      </c>
      <c r="L25" s="14">
        <v>44547</v>
      </c>
    </row>
    <row r="26" spans="1:12" s="2" customFormat="1" ht="39.75" customHeight="1" x14ac:dyDescent="0.25">
      <c r="A26" s="3">
        <v>2021</v>
      </c>
      <c r="B26" s="14">
        <v>44197</v>
      </c>
      <c r="C26" s="14">
        <v>44286</v>
      </c>
      <c r="D26" s="14">
        <v>44237</v>
      </c>
      <c r="E26" s="3" t="s">
        <v>41</v>
      </c>
      <c r="F26" s="3">
        <v>1</v>
      </c>
      <c r="G26" s="3">
        <v>3</v>
      </c>
      <c r="H26" s="9" t="s">
        <v>85</v>
      </c>
      <c r="I26" s="10" t="s">
        <v>86</v>
      </c>
      <c r="J26" s="14">
        <v>44237</v>
      </c>
      <c r="K26" s="3" t="s">
        <v>82</v>
      </c>
      <c r="L26" s="14">
        <v>44547</v>
      </c>
    </row>
    <row r="27" spans="1:12" s="2" customFormat="1" ht="66.75" customHeight="1" x14ac:dyDescent="0.25">
      <c r="A27" s="3">
        <v>2021</v>
      </c>
      <c r="B27" s="14">
        <v>44197</v>
      </c>
      <c r="C27" s="14">
        <v>44286</v>
      </c>
      <c r="D27" s="14">
        <v>44281</v>
      </c>
      <c r="E27" s="3" t="s">
        <v>41</v>
      </c>
      <c r="F27" s="3">
        <v>1</v>
      </c>
      <c r="G27" s="3">
        <v>4</v>
      </c>
      <c r="H27" s="9" t="s">
        <v>87</v>
      </c>
      <c r="I27" s="10" t="s">
        <v>88</v>
      </c>
      <c r="J27" s="14">
        <v>44281</v>
      </c>
      <c r="K27" s="3" t="s">
        <v>82</v>
      </c>
      <c r="L27" s="14">
        <v>44547</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14" r:id="rId2"/>
    <hyperlink ref="I13" r:id="rId3"/>
    <hyperlink ref="I11" r:id="rId4"/>
    <hyperlink ref="I10" r:id="rId5"/>
    <hyperlink ref="I12" r:id="rId6"/>
    <hyperlink ref="I9"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s>
  <printOptions gridLines="1"/>
  <pageMargins left="0.7" right="0.7" top="0.75" bottom="0.75" header="0.3" footer="0.3"/>
  <pageSetup paperSize="12"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35C01DCEE1F847B093CFBC80D62EBF" ma:contentTypeVersion="2" ma:contentTypeDescription="Create a new document." ma:contentTypeScope="" ma:versionID="2232783eab37724254a65c2fab3938a7">
  <xsd:schema xmlns:xsd="http://www.w3.org/2001/XMLSchema" xmlns:xs="http://www.w3.org/2001/XMLSchema" xmlns:p="http://schemas.microsoft.com/office/2006/metadata/properties" xmlns:ns2="1ea26a8d-cdc5-4862-996d-1c809beb4f57" targetNamespace="http://schemas.microsoft.com/office/2006/metadata/properties" ma:root="true" ma:fieldsID="501c7b13dec829d268ca41a3df82342c" ns2:_="">
    <xsd:import namespace="1ea26a8d-cdc5-4862-996d-1c809beb4f5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a26a8d-cdc5-4862-996d-1c809beb4f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699275-C88C-4E33-AFEF-4745A6A7FE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a26a8d-cdc5-4862-996d-1c809beb4f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17FC87-FFC7-44FE-9BDD-590B57E53B5E}">
  <ds:schemaRefs>
    <ds:schemaRef ds:uri="http://schemas.microsoft.com/office/2006/documentManagement/types"/>
    <ds:schemaRef ds:uri="http://www.w3.org/XML/1998/namespace"/>
    <ds:schemaRef ds:uri="http://purl.org/dc/elements/1.1/"/>
    <ds:schemaRef ds:uri="http://schemas.openxmlformats.org/package/2006/metadata/core-properties"/>
    <ds:schemaRef ds:uri="http://purl.org/dc/terms/"/>
    <ds:schemaRef ds:uri="1ea26a8d-cdc5-4862-996d-1c809beb4f57"/>
    <ds:schemaRef ds:uri="http://schemas.microsoft.com/office/2006/metadata/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D0691DB2-3F41-457B-84D9-A5BC9606F1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RECEPCION JEFATURA</cp:lastModifiedBy>
  <cp:revision/>
  <dcterms:created xsi:type="dcterms:W3CDTF">2022-01-07T18:27:12Z</dcterms:created>
  <dcterms:modified xsi:type="dcterms:W3CDTF">2022-01-14T17:30:39Z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0x0101000935C01DCEE1F847B093CFBC80D62EBF</vt:lpwstr>
  </property>
</Properties>
</file>