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unisonmx-my.sharepoint.com/personal/martina_yanes_unison_mx/Documents/Documents/Documents/JEFATURA/TRANSPARENCIA/2021/"/>
    </mc:Choice>
  </mc:AlternateContent>
  <bookViews>
    <workbookView xWindow="0" yWindow="0" windowWidth="24000" windowHeight="9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<sst xmlns="http://schemas.openxmlformats.org/spreadsheetml/2006/main" count="83" uniqueCount="66">
  <si>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</si>
  <si>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</si>
  <si>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</si>
  <si>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</si>
  <si>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</si>
  <si>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</si>
  <si>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</si>
  <si>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</si>
  <si>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</si>
  <si>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</si>
  <si>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</si>
  <si>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</si>
  <si>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</si>
  <si>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</si>
  <si>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</si>
  <si>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</si>
  <si>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</si>
  <si>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</si>
  <si>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</si>
  <si>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</si>
  <si>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</si>
  <si>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</si>
  <si>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</si>
  <si>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</si>
  <si>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</si>
  <si>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</si>
  <si>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</si>
  <si>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</si>
  <si>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</si>
  <si>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</si>
  <si>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</si>
  <si>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</si>
  <si>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</si>
  <si>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</si>
  <si>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</si>
  <si>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</si>
  <si>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</si>
  <si>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</si>
  <si>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</si>
  <si>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</si>
  <si>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</si>
  <si>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</si>
  <si>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Economía</t>
  </si>
  <si>
    <t>LTAI_Art90_FXI</t>
  </si>
  <si>
    <t>https://dcea.unison.mx/wp-content/uploads/2021/11/ACTA-391.pdf</t>
  </si>
  <si>
    <t>15 de octubre de 2021</t>
  </si>
  <si>
    <t>1. Comprobación de asistencia y verificación del quórum requerido. 2. Aprobación del orden del día. 3. Análisis y aprobación, en su caso, del Acta 390. 4. Análisis y aprobación, en su caso, de los asuntos turnados para dictamen a la Comisión de Asuntos Académicos. 5. Análisis y aprobación, en su caso, de los asuntos turnados para dictamen a la Comisión de Proyectos de Investigación. 6. Análisis y ratificación de resultados, en su caso, de la Convocatoria 2021 para Publicaciones de la DCEA. 7. Revisión de los Lineamientos de los Diplomados Divisionales con opción a Titulación, realizados por parte de la Comisión Normativa y Comisión Académica. 8. Análisis y aprobación, en su caso, de la liberación a los estudiantes de la Licenciatura en Finanzas a la evaluación del examen EGEL-CENEVAL. 9. Análisis y aprobación, en su caso, de la publicación electrónica de la Revista INDICIALES. 10. Análisis y aprobación, en su caso, de la solicitud de suspensión del otorgamiento del año sabático de la Dra. Ramona Flores Varela, adscrita al Departamento de Economía. 11. Análisis y aprobación en su caso de las Convocatorias de Nuevo Ingreso a los Posgrados Divisionales: Maestría en Integración Económica, Maestría en Finanzas, Maestría en Aduanas, Logística y Negocios Internacionales, Maestría en Impuestos, Maestría en Marketing y Mercados de Consumo, Maestría en Administración, Maestría en Fiscalización y Control Gubernamental, Especialidad en Fiscalización en el Servicio Público. 12. Asuntos de Jefes de Departamento. 13. Asuntos Generales.</t>
  </si>
  <si>
    <t>01 de noviembre de 2021</t>
  </si>
  <si>
    <t>391</t>
  </si>
  <si>
    <t>392</t>
  </si>
  <si>
    <t>1. Comprobación de asistencia y verificación del quórum requerido. 2. Aprobación del orden del día. 3. Análisis y aprobación, en su caso, del Acta 391. 4. Análisis y aprobación, en su caso, de los asuntos turnados para dictamen a la Comisión de Asuntos Académicos. 5. Análisis y aprobación, en su caso, de los asuntos turnados para dictamen a la Comisión de Proyectos de Investigación. 6. Análisis y aprobación, en su caso, de las Solicitudes de Prórrogas del Departamento de Administración 7. Análisis y aprobación, en su caso, de las Solicitudes de Prórrogas del Departamento de Contabilidad. 8. Análisis y aprobación, en su caso, de las Solicitudes de Prórrogas del Departamento de Economía. 9. Análisis y aprobación, en su caso, de los Lineamientos de los Diplomados Divisionales con opción a Titulación, realizados por parte de la Comisión Normativa y Comisión Académica. 10. Análisis y aprobación, en su caso, del Presupuesto Operativo Anual 2022 para la DCEA. 11. Análisis, del informe de trabajo del Dr. Alejandro Mungaray Lagarda como Profesor Honorario del Departamento de Economía, durante el periodo octubre 2020 – octubre 2021. 12. Asuntos de Jefes de Departamento. 13. Asuntos Generales.</t>
  </si>
  <si>
    <t>https://dcea.unison.mx/wp-content/uploads/2022/01/A_ACTA-392.pdf</t>
  </si>
  <si>
    <t>393</t>
  </si>
  <si>
    <t>https://dcea.unison.mx/wp-content/uploads/2022/01/A_ACTA-393.pdf</t>
  </si>
  <si>
    <t>1. Comprobación de asistencia y verificación del quórum requerido. 2. Aprobación del orden del día. 3. Análisis y aprobación, en su caso, de la Convocatoria para elección de representantes Consejeros Alumnos y Docentes para el periodo 2022-1 – 2023-2. 4. Asuntos de Jefes de Departamento. 5. Asuntos Generales.</t>
  </si>
  <si>
    <t>09 de noviembre de 2021</t>
  </si>
  <si>
    <t>23 de noviembre de 2021</t>
  </si>
  <si>
    <t>https://dcea.unison.mx/wp-content/uploads/2022/01/A_ACTA-394.pdf</t>
  </si>
  <si>
    <t>1. Comprobación de asistencia y verificación del quórum requerido. 2. Aprobación del orden del día. 3. Informe de la Comisión Electoral de seguimiento a la Convocatoria de Elección de Integrantes Consejeros Divisionales Docentes y Alumnos para el periodo 2022-1 – 2023-2. 4. Presentación de la terna, para elección de Jefe del Departamento de Administración 2021-2025. 5. Asuntos de Jefes de Departamento. 6. Asuntos Generales.</t>
  </si>
  <si>
    <t>https://dcea.unison.mx/wp-content/uploads/2022/01/A_ACTA-395.pdf</t>
  </si>
  <si>
    <t>1. Comprobación de asistencia y verificación del quórum requerido. 2. Aprobación del orden del día. 3. Análisis y aprobación, en su caso, del Acta 392. 4. Análisis y aprobación, en su caso, del Acta 393. 5. Análisis y aprobación, en su caso, del Acta 394. 6. Análisis y aprobación, en su caso, de los asuntos turnados para dictamen a la Comisión de Asuntos Académicos. 7. Análisis y aprobación, en su caso, de los asuntos turnados para dictamen a la Comisión de Proyectos de Investigación. 8. Atención y seguimiento, por parte de la Comisión de Honor y Justicia sobre el asunto relacionado con el alumno C. Cooley Valenzuela José Luis (exp.218221450) del Programa de Licenciatura en Administración. 9. Análisis y aprobación, en su caso, de los lineamientos Divisionales para el diseño y realización de los Diplomados por parte de la Comisión Normativa. 10. Presentación del Status sobre el proceso de interminación, de los Departamento Administración, Contabilidad y Economía. 11. Análisis y Dictaminación de la solicitud de prórroga presentada por el Departamento de Economía para el Dr. Alejandro Mungaray Largada como Profesor Investigador Honorario. 12. Presentación de los planes de trabajo de los integrantes de la terna y designación del Jefe del Departamento de Administración para el periodo 2021 – 2025.</t>
  </si>
  <si>
    <t>29 de noviembre de 2021</t>
  </si>
  <si>
    <t>03 de diciembre de 2021</t>
  </si>
  <si>
    <t>396</t>
  </si>
  <si>
    <t>https://dcea.unison.mx/wp-content/uploads/2022/01/A_ACTA-396.pdf</t>
  </si>
  <si>
    <t>1. Comprobación de asistencia y verificación del quórum requerido. 2. Aprobación del orden del día. 3. Análisis y en su caso, ratificación, de los Resultados de las Convocatorias de Concurso Curricular Abierto del Departamento de Contabilidad para el semestre 2022-1. 4. Análisis y en su caso, ratificación, de los Resultados de las Convocatorias de Concurso Curricular Abierto del Departamento de Administración para el semestre 2022-1. 5. Asuntos de Jefes de Departamento.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</si>
</sst>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Border="1"/>
    <xf numFmtId="14" fontId="0" fillId="0" borderId="0" xfId="0" quotePrefix="1" applyNumberForma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Fill="1" applyBorder="1"/>
    <xf numFmtId="14" fontId="0" fillId="0" borderId="0" xfId="0" quotePrefix="1" applyNumberForma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F9"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43</v>
      </c>
      <c r="E3" s="6"/>
      <c r="F3" s="6"/>
      <c r="G3" s="7" t="s">
        <v>4</v>
      </c>
      <c r="H3" s="6"/>
      <c r="I3" s="6"/>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2021</v>
      </c>
      <c r="B8" s="2">
        <v>44470</v>
      </c>
      <c r="C8" s="2">
        <v>44561</v>
      </c>
      <c r="D8" s="2" t="s">
        <v>45</v>
      </c>
      <c r="E8" t="s">
        <v>40</v>
      </c>
      <c r="F8" s="9" t="s">
        <v>48</v>
      </c>
      <c r="G8" s="11">
        <v>391</v>
      </c>
      <c r="H8" t="s">
        <v>46</v>
      </c>
      <c r="I8" s="4" t="s">
        <v>44</v>
      </c>
      <c r="J8" s="2">
        <v>44602</v>
      </c>
      <c r="K8" t="s">
        <v>42</v>
      </c>
      <c r="L8" s="2">
        <v>44602</v>
      </c>
    </row>
    <row r="9" spans="1:13" x14ac:dyDescent="0.25">
      <c r="A9">
        <v>2021</v>
      </c>
      <c r="B9" s="2">
        <v>44470</v>
      </c>
      <c r="C9" s="2">
        <v>44561</v>
      </c>
      <c r="D9" s="2" t="s">
        <v>47</v>
      </c>
      <c r="E9" t="s">
        <v>40</v>
      </c>
      <c r="F9" s="10" t="s">
        <v>49</v>
      </c>
      <c r="G9" s="11">
        <v>391</v>
      </c>
      <c r="H9" t="s">
        <v>50</v>
      </c>
      <c r="I9" s="4" t="s">
        <v>51</v>
      </c>
      <c r="J9" s="2">
        <v>44602</v>
      </c>
      <c r="K9" s="4" t="s">
        <v>42</v>
      </c>
      <c r="L9" s="2">
        <v>44602</v>
      </c>
    </row>
    <row r="10" spans="1:13" x14ac:dyDescent="0.25">
      <c r="A10">
        <v>2021</v>
      </c>
      <c r="B10" s="2">
        <v>44470</v>
      </c>
      <c r="C10" s="2">
        <v>44561</v>
      </c>
      <c r="D10" s="2" t="s">
        <v>55</v>
      </c>
      <c r="E10" t="s">
        <v>41</v>
      </c>
      <c r="F10" s="10" t="s">
        <v>52</v>
      </c>
      <c r="G10" s="11">
        <v>393</v>
      </c>
      <c r="H10" t="s">
        <v>54</v>
      </c>
      <c r="I10" s="3" t="s">
        <v>53</v>
      </c>
      <c r="J10" s="2">
        <v>44602</v>
      </c>
      <c r="K10" s="4" t="s">
        <v>42</v>
      </c>
      <c r="L10" s="2">
        <v>44602</v>
      </c>
    </row>
    <row r="11" spans="1:13" x14ac:dyDescent="0.25">
      <c r="A11">
        <v>2021</v>
      </c>
      <c r="B11" s="2">
        <v>44470</v>
      </c>
      <c r="C11" s="2">
        <v>44561</v>
      </c>
      <c r="D11" s="8" t="s">
        <v>56</v>
      </c>
      <c r="E11" t="s">
        <v>41</v>
      </c>
      <c r="F11" s="11">
        <v>394</v>
      </c>
      <c r="G11" s="11">
        <v>394</v>
      </c>
      <c r="H11" t="s">
        <v>58</v>
      </c>
      <c r="I11" s="4" t="s">
        <v>57</v>
      </c>
      <c r="J11" s="2">
        <v>44602</v>
      </c>
      <c r="K11" s="4" t="s">
        <v>42</v>
      </c>
      <c r="L11" s="2">
        <v>44602</v>
      </c>
    </row>
    <row r="12" spans="1:13" x14ac:dyDescent="0.25">
      <c r="A12">
        <v>2021</v>
      </c>
      <c r="B12" s="2">
        <v>44470</v>
      </c>
      <c r="C12" s="2">
        <v>44561</v>
      </c>
      <c r="D12" s="8" t="s">
        <v>61</v>
      </c>
      <c r="E12" t="s">
        <v>40</v>
      </c>
      <c r="F12" s="11">
        <v>395</v>
      </c>
      <c r="G12" s="12">
        <v>395</v>
      </c>
      <c r="H12" t="s">
        <v>60</v>
      </c>
      <c r="I12" s="4" t="s">
        <v>59</v>
      </c>
      <c r="J12" s="2">
        <v>44602</v>
      </c>
      <c r="K12" s="13" t="s">
        <v>42</v>
      </c>
      <c r="L12" s="2">
        <v>44602</v>
      </c>
    </row>
    <row r="13" spans="1:13" x14ac:dyDescent="0.25">
      <c r="A13">
        <v>2021</v>
      </c>
      <c r="B13" s="2">
        <v>44470</v>
      </c>
      <c r="C13" s="2">
        <v>44561</v>
      </c>
      <c r="D13" s="8" t="s">
        <v>62</v>
      </c>
      <c r="E13" t="s">
        <v>41</v>
      </c>
      <c r="F13" s="14" t="s">
        <v>63</v>
      </c>
      <c r="G13" s="12">
        <v>396</v>
      </c>
      <c r="H13" t="s">
        <v>65</v>
      </c>
      <c r="I13" s="4" t="s">
        <v>64</v>
      </c>
      <c r="J13" s="2">
        <v>44602</v>
      </c>
      <c r="K13" s="13" t="s">
        <v>42</v>
      </c>
      <c r="L13" s="2">
        <v>44602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229A6E44CBEE4FAB420EF9D7BF87B5" ma:contentTypeVersion="11" ma:contentTypeDescription="Create a new document." ma:contentTypeScope="" ma:versionID="c81865933a3577fddf67fecaa08c017b">
  <xsd:schema xmlns:xsd="http://www.w3.org/2001/XMLSchema" xmlns:xs="http://www.w3.org/2001/XMLSchema" xmlns:p="http://schemas.microsoft.com/office/2006/metadata/properties" xmlns:ns3="246ef8a4-5e63-4550-8115-c3ce5a09f049" targetNamespace="http://schemas.microsoft.com/office/2006/metadata/properties" ma:root="true" ma:fieldsID="88da23f1e90c1000d8ec83403599ba44" ns3:_="">
    <xsd:import namespace="246ef8a4-5e63-4550-8115-c3ce5a09f04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6ef8a4-5e63-4550-8115-c3ce5a09f0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CE45D9-A763-4B62-A76B-6AC81209D186}">
  <ds:schemaRefs>
    <ds:schemaRef ds:uri="http://schemas.microsoft.com/sharepoint/v3/contenttype/forms"/>
  </ds:schemaRefs>
</ds:datastoreItem>
</file>

<file path=customXml/itemProps2.xml><?xml version="1.0" encoding="utf-8"?>
<ds:datastoreItem xmlns:ds="http://schemas.openxmlformats.org/officeDocument/2006/customXml" ds:itemID="{D9AA15D5-6AD5-4B23-9BEE-2F576C1C93EC}">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 ds:uri="246ef8a4-5e63-4550-8115-c3ce5a09f04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E147D0E-AD21-4E12-A6DB-340612673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6ef8a4-5e63-4550-8115-c3ce5a09f0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Martina Yanes</cp:lastModifiedBy>
  <dcterms:created xsi:type="dcterms:W3CDTF">2018-10-10T20:07:58Z</dcterms:created>
  <dcterms:modified xsi:type="dcterms:W3CDTF">2022-02-10T19:13:08Z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0x01010041229A6E44CBEE4FAB420EF9D7BF87B5</vt:lpwstr>
  </property>
</Properties>
</file>