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menlopez/Desktop/"/>
    </mc:Choice>
  </mc:AlternateContent>
  <xr:revisionPtr revIDLastSave="102" documentId="8_{4FD4CCED-F619-4B4D-81DC-14E18E0F055E}" xr6:coauthVersionLast="47" xr6:coauthVersionMax="47" xr10:uidLastSave="{54D6450C-AFE0-4B4F-B436-90A820123202}"/>
  <bookViews>
    <workbookView xWindow="-18620" yWindow="500" windowWidth="18620" windowHeight="211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<sst xmlns="http://schemas.openxmlformats.org/spreadsheetml/2006/main" count="105" uniqueCount="78">
  <si>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</si>
  <si>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</si>
  <si>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</si>
  <si>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</si>
  <si>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</si>
  <si>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</si>
  <si>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</si>
  <si>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</si>
  <si>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</si>
  <si>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</si>
  <si>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</si>
  <si>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</si>
  <si>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</si>
  <si>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</si>
  <si>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</si>
  <si>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</si>
  <si>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</si>
  <si>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</si>
  <si>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</si>
  <si>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</si>
  <si>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</si>
  <si>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</si>
  <si>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</si>
  <si>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</si>
  <si>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</si>
  <si>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</si>
  <si>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</si>
  <si>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</si>
  <si>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</si>
  <si>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</si>
  <si>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</si>
  <si>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</si>
  <si>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</si>
  <si>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</si>
  <si>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</si>
  <si>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</si>
  <si>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</si>
  <si>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</si>
  <si>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</si>
  <si>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</si>
  <si>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</si>
  <si>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</si>
  <si>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CAP 06</t>
  </si>
  <si>
    <t>CAP 06/2021-2</t>
  </si>
  <si>
    <t>1. Verificación de quorum, 2. aprobacion del acta CAP 05/2021-2, 3. Revisión del proyecto de actualización de doctorado, 4. Modificaciones a la convocatoria 2022-2 maestría, 5. Cambios en tesis por recopilación de artículos, 6. Pendientes ROPPCTA, 7. Asuntos generales</t>
  </si>
  <si>
    <t>http://posgradoenalimentos.uson.mx/docs/actas/2021-2/Acta_0621-2.pdf</t>
  </si>
  <si>
    <t>Departamento de Investigación y Posgrado en Alimentos</t>
  </si>
  <si>
    <t>Acta CAP</t>
  </si>
  <si>
    <t>CAP 07</t>
  </si>
  <si>
    <t>CAP 07/2021-2</t>
  </si>
  <si>
    <t xml:space="preserve">1. Verificación de quorum, 2. aprobación del acta CAP06/2021-2, Programación de asignaturas,4. baja definitiva de Victor Levi, 5. Prórroga de Mayté Vásquez y Daniel Benítez, 6. Registro de tesis de José García, 7. Registro de tesis para Gen 2021-2 Maestría, 8. Formato de evaluación para la obtención de mención honorífica, 9. asuntos generales </t>
  </si>
  <si>
    <t>http://posgradoenalimentos.uson.mx/docs/actas/2021-2/Acta_0721-2.pdf</t>
  </si>
  <si>
    <t>CAP 08</t>
  </si>
  <si>
    <t>CAP 08/2021-2</t>
  </si>
  <si>
    <t xml:space="preserve">1. Verificación de quorum, 2. aprovación del acta CAP 07, 3. </t>
  </si>
  <si>
    <t>http://www.posgradoenalimentos.uson.mx/docs/actas/2021-2/Acta_0821-2.pdf</t>
  </si>
  <si>
    <t>CAP 09</t>
  </si>
  <si>
    <t>CAP 09/2021-2</t>
  </si>
  <si>
    <t>1. Verificación de quorum, 2. Aprobación del acta CAP 08/2021-2, 3. Registro de propuesta de tesis de Mayté Vasquez, 4. Solicitud de prórroga para presentación de seminario de Isabel Arredondo, 5. Asuntos generales</t>
  </si>
  <si>
    <t>http://posgradoenalimentos.uson.mx/docs/actas/2021-2/Acta_0921-2.pdf</t>
  </si>
  <si>
    <t>CAP 10</t>
  </si>
  <si>
    <t>CAP 10/2021-2</t>
  </si>
  <si>
    <t>1. Verificación de quorum, 2. Aprovación del acta CAP 02021-2</t>
  </si>
  <si>
    <t>http://www.posgradoenalimentos.uson.mx/docs/actas/2021-2/Acta_1021-2.pdf</t>
  </si>
  <si>
    <t>CAP 11</t>
  </si>
  <si>
    <t>CAP 11/2021-2</t>
  </si>
  <si>
    <t>1. Verificacion de quorum, 2. Aprobación en caso del acta CAP 10/2021-2, 3. Solicitud de prórroga de Perla Guadalupe Armenta A., 4. Elaboración de evaluación para mención honorífica, 5. Asuntos generales</t>
  </si>
  <si>
    <t>http://www.posgradoenalimentos.uson.mx/docs/actas/2021-2/Acta_1121-2.pdf</t>
  </si>
  <si>
    <t>CAP 12</t>
  </si>
  <si>
    <t>CAP 12/2021-2</t>
  </si>
  <si>
    <t>1. Verificación de quorum, 2. Aprobación del acta CAP 11/2021-2, 3. Solicitud de prórroga de Daniela Téllez, 4. Asuntos generales</t>
  </si>
  <si>
    <t>http://posgradoenalimentos.uson.mx/docs/actas/2021-2/Acta_1221-2.pdf</t>
  </si>
  <si>
    <t>Extraordinaria</t>
  </si>
  <si>
    <t>CAP 13</t>
  </si>
  <si>
    <t>CAP 13/2021-2</t>
  </si>
  <si>
    <t xml:space="preserve">1. Verificación de quorum, 2. solicitud de prórroga para envío e árticulo </t>
  </si>
  <si>
    <t>http://www.posgradoenalimentos.uson.mx/docs/actas/2021-2/Acta_1321-2.pdf</t>
  </si>
  <si>
    <t>departamento de Investigación y Posgrado en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</si>
</sst>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2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sgradoenalimentos.uson.mx/docs/actas/2021-2/Acta_1321-2.pdf" TargetMode="External"/><Relationship Id="rId3" Type="http://schemas.openxmlformats.org/officeDocument/2006/relationships/hyperlink" Target="http://posgradoenalimentos.uson.mx/docs/actas/2021-2/Acta_0921-2.pdf" TargetMode="External"/><Relationship Id="rId7" Type="http://schemas.openxmlformats.org/officeDocument/2006/relationships/hyperlink" Target="http://posgradoenalimentos.uson.mx/docs/actas/2021-2/Acta_1221-2.pdf" TargetMode="External"/><Relationship Id="rId2" Type="http://schemas.openxmlformats.org/officeDocument/2006/relationships/hyperlink" Target="http://posgradoenalimentos.uson.mx/docs/actas/2021-2/Acta_0721-2.pdf" TargetMode="External"/><Relationship Id="rId1" Type="http://schemas.openxmlformats.org/officeDocument/2006/relationships/hyperlink" Target="http://posgradoenalimentos.uson.mx/docs/actas/2021-2/Acta_0621-2.pdf" TargetMode="External"/><Relationship Id="rId6" Type="http://schemas.openxmlformats.org/officeDocument/2006/relationships/hyperlink" Target="http://www.posgradoenalimentos.uson.mx/docs/actas/2021-2/Acta_1121-2.pdf" TargetMode="External"/><Relationship Id="rId5" Type="http://schemas.openxmlformats.org/officeDocument/2006/relationships/hyperlink" Target="http://www.posgradoenalimentos.uson.mx/docs/actas/2021-2/Acta_1021-2.pdf" TargetMode="External"/><Relationship Id="rId4" Type="http://schemas.openxmlformats.org/officeDocument/2006/relationships/hyperlink" Target="http://www.posgradoenalimentos.uson.mx/docs/actas/2021-2/Acta_0821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D2" zoomScale="176" zoomScaleNormal="176" workbookViewId="0">
      <selection activeCell="I13" sqref="I13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9" bestFit="1" customWidth="1"/>
    <col min="4" max="4" width="34" bestFit="1" customWidth="1"/>
    <col min="5" max="5" width="11.28515625" bestFit="1" customWidth="1"/>
    <col min="6" max="6" width="18" bestFit="1" customWidth="1"/>
    <col min="7" max="7" width="25" bestFit="1" customWidth="1"/>
    <col min="8" max="8" width="29.85546875" bestFit="1" customWidth="1"/>
    <col min="9" max="9" width="37.140625" bestFit="1" customWidth="1"/>
    <col min="10" max="10" width="17.42578125" bestFit="1" customWidth="1"/>
    <col min="11" max="11" width="30.42578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2021</v>
      </c>
      <c r="B8" s="2">
        <v>44470</v>
      </c>
      <c r="C8" s="2">
        <v>44561</v>
      </c>
      <c r="D8" s="2">
        <v>44474</v>
      </c>
      <c r="E8" t="s">
        <v>41</v>
      </c>
      <c r="F8" s="2" t="s">
        <v>42</v>
      </c>
      <c r="G8" t="s">
        <v>43</v>
      </c>
      <c r="H8" t="s">
        <v>44</v>
      </c>
      <c r="I8" s="3" t="s">
        <v>45</v>
      </c>
      <c r="J8" s="2">
        <v>44481</v>
      </c>
      <c r="K8" t="s">
        <v>46</v>
      </c>
      <c r="L8" s="2">
        <v>44211</v>
      </c>
      <c r="M8" t="s">
        <v>47</v>
      </c>
    </row>
    <row r="9" spans="1:13">
      <c r="A9">
        <v>2021</v>
      </c>
      <c r="B9" s="2">
        <v>44470</v>
      </c>
      <c r="C9" s="2">
        <v>44561</v>
      </c>
      <c r="D9" s="2">
        <v>44481</v>
      </c>
      <c r="E9" t="s">
        <v>41</v>
      </c>
      <c r="F9" s="2" t="s">
        <v>48</v>
      </c>
      <c r="G9" s="2" t="s">
        <v>49</v>
      </c>
      <c r="H9" s="2" t="s">
        <v>50</v>
      </c>
      <c r="I9" s="3" t="s">
        <v>51</v>
      </c>
      <c r="J9" s="2">
        <v>44489</v>
      </c>
      <c r="K9" s="2" t="s">
        <v>46</v>
      </c>
      <c r="L9" s="2">
        <v>44211</v>
      </c>
      <c r="M9" s="2" t="s">
        <v>47</v>
      </c>
    </row>
    <row r="10" spans="1:13">
      <c r="A10">
        <v>2021</v>
      </c>
      <c r="B10" s="2">
        <v>44470</v>
      </c>
      <c r="C10" s="2">
        <v>44561</v>
      </c>
      <c r="D10" s="2">
        <v>44489</v>
      </c>
      <c r="E10" t="s">
        <v>41</v>
      </c>
      <c r="F10" t="s">
        <v>52</v>
      </c>
      <c r="G10" t="s">
        <v>53</v>
      </c>
      <c r="H10" t="s">
        <v>54</v>
      </c>
      <c r="I10" s="4" t="s">
        <v>55</v>
      </c>
      <c r="J10" s="2">
        <v>44509</v>
      </c>
      <c r="K10" t="s">
        <v>46</v>
      </c>
      <c r="L10" s="2">
        <v>44211</v>
      </c>
      <c r="M10" t="s">
        <v>47</v>
      </c>
    </row>
    <row r="11" spans="1:13">
      <c r="A11">
        <v>2021</v>
      </c>
      <c r="B11" s="2">
        <v>44470</v>
      </c>
      <c r="C11" s="2">
        <v>44561</v>
      </c>
      <c r="D11" s="2">
        <v>44509</v>
      </c>
      <c r="E11" t="s">
        <v>41</v>
      </c>
      <c r="F11" t="s">
        <v>56</v>
      </c>
      <c r="G11" t="s">
        <v>57</v>
      </c>
      <c r="H11" t="s">
        <v>58</v>
      </c>
      <c r="I11" s="3" t="s">
        <v>59</v>
      </c>
      <c r="J11" s="2">
        <v>44516</v>
      </c>
      <c r="K11" t="s">
        <v>46</v>
      </c>
      <c r="L11" s="2">
        <v>44211</v>
      </c>
      <c r="M11" t="s">
        <v>47</v>
      </c>
    </row>
    <row r="12" spans="1:13">
      <c r="A12">
        <v>2021</v>
      </c>
      <c r="B12" s="2">
        <v>44470</v>
      </c>
      <c r="C12" s="2">
        <v>44561</v>
      </c>
      <c r="D12" s="2">
        <v>44516</v>
      </c>
      <c r="E12" t="s">
        <v>41</v>
      </c>
      <c r="F12" t="s">
        <v>60</v>
      </c>
      <c r="G12" t="s">
        <v>61</v>
      </c>
      <c r="H12" t="s">
        <v>62</v>
      </c>
      <c r="I12" s="4" t="s">
        <v>63</v>
      </c>
      <c r="J12" s="2">
        <v>44530</v>
      </c>
      <c r="K12" t="s">
        <v>46</v>
      </c>
      <c r="L12" s="2">
        <v>44211</v>
      </c>
      <c r="M12" t="s">
        <v>47</v>
      </c>
    </row>
    <row r="13" spans="1:13">
      <c r="A13">
        <v>2021</v>
      </c>
      <c r="B13" s="2">
        <v>44470</v>
      </c>
      <c r="C13" s="2">
        <v>44561</v>
      </c>
      <c r="D13" s="2">
        <v>44530</v>
      </c>
      <c r="E13" t="s">
        <v>41</v>
      </c>
      <c r="F13" t="s">
        <v>64</v>
      </c>
      <c r="G13" t="s">
        <v>65</v>
      </c>
      <c r="H13" t="s">
        <v>66</v>
      </c>
      <c r="I13" s="3" t="s">
        <v>67</v>
      </c>
      <c r="J13" s="2">
        <v>44537</v>
      </c>
      <c r="K13" t="s">
        <v>46</v>
      </c>
      <c r="L13" s="2">
        <v>44211</v>
      </c>
      <c r="M13" t="s">
        <v>47</v>
      </c>
    </row>
    <row r="14" spans="1:13">
      <c r="A14">
        <v>2021</v>
      </c>
      <c r="B14" s="2">
        <v>44470</v>
      </c>
      <c r="C14" s="2">
        <v>44561</v>
      </c>
      <c r="D14" s="2">
        <v>44537</v>
      </c>
      <c r="E14" t="s">
        <v>41</v>
      </c>
      <c r="F14" t="s">
        <v>68</v>
      </c>
      <c r="G14" t="s">
        <v>69</v>
      </c>
      <c r="H14" t="s">
        <v>70</v>
      </c>
      <c r="I14" s="4" t="s">
        <v>71</v>
      </c>
      <c r="J14" s="2">
        <v>44537</v>
      </c>
      <c r="K14" t="s">
        <v>46</v>
      </c>
      <c r="L14" s="2">
        <v>44211</v>
      </c>
      <c r="M14" t="s">
        <v>47</v>
      </c>
    </row>
    <row r="15" spans="1:13">
      <c r="A15">
        <v>2021</v>
      </c>
      <c r="B15" s="2">
        <v>44470</v>
      </c>
      <c r="C15" s="2">
        <v>44561</v>
      </c>
      <c r="D15" s="2">
        <v>44537</v>
      </c>
      <c r="E15" t="s">
        <v>72</v>
      </c>
      <c r="F15" t="s">
        <v>73</v>
      </c>
      <c r="G15" t="s">
        <v>74</v>
      </c>
      <c r="H15" t="s">
        <v>75</v>
      </c>
      <c r="I15" s="3" t="s">
        <v>76</v>
      </c>
      <c r="J15" s="2">
        <v>44572</v>
      </c>
      <c r="K15" t="s">
        <v>77</v>
      </c>
      <c r="L15" s="2">
        <v>44211</v>
      </c>
      <c r="M1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7F8CC1D3-8119-8F40-A3E9-C1AF3151C54E}"/>
    <hyperlink ref="I9" r:id="rId2" xr:uid="{4177BFEA-068B-004B-AED5-F116911C1239}"/>
    <hyperlink ref="I11" r:id="rId3" xr:uid="{FC969A0A-E259-428C-BC12-62518E518080}"/>
    <hyperlink ref="I10" r:id="rId4" xr:uid="{F1A465B4-5AE6-4CEE-89C1-0D35F987B48F}"/>
    <hyperlink ref="I12" r:id="rId5" xr:uid="{88C25682-8C42-4861-AE7B-A9BE0E6ECDC0}"/>
    <hyperlink ref="I13" r:id="rId6" xr:uid="{8388F1AA-16FB-48E7-B672-302B2A9DB43D}"/>
    <hyperlink ref="I14" r:id="rId7" xr:uid="{8792449B-D4CD-432C-A2A0-36A5EBDB11F9}"/>
    <hyperlink ref="I15" r:id="rId8" xr:uid="{3848BFC0-7AC1-430B-83FB-6952C1E23D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t="s">
        <v>41</v>
      </c>
    </row>
    <row r="2" spans="1:1">
      <c r="A2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5E87953E7294E9069155E66E6388F" ma:contentTypeVersion="2" ma:contentTypeDescription="Crear nuevo documento." ma:contentTypeScope="" ma:versionID="feb96ac9a99fdde9a631548b8712b838">
  <xsd:schema xmlns:xsd="http://www.w3.org/2001/XMLSchema" xmlns:xs="http://www.w3.org/2001/XMLSchema" xmlns:p="http://schemas.microsoft.com/office/2006/metadata/properties" xmlns:ns2="2fadc05c-5bc0-48d4-aca9-6d9c8f5c117a" targetNamespace="http://schemas.microsoft.com/office/2006/metadata/properties" ma:root="true" ma:fieldsID="bc8003e1671cb6991dde99e59f08f000" ns2:_="">
    <xsd:import namespace="2fadc05c-5bc0-48d4-aca9-6d9c8f5c1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dc05c-5bc0-48d4-aca9-6d9c8f5c11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116E41-6577-400C-AD18-EF9F7B549D78}"/>
</file>

<file path=customXml/itemProps2.xml><?xml version="1.0" encoding="utf-8"?>
<ds:datastoreItem xmlns:ds="http://schemas.openxmlformats.org/officeDocument/2006/customXml" ds:itemID="{7DD492DE-D573-4443-BD7F-663AD4BD2A2C}"/>
</file>

<file path=customXml/itemProps3.xml><?xml version="1.0" encoding="utf-8"?>
<ds:datastoreItem xmlns:ds="http://schemas.openxmlformats.org/officeDocument/2006/customXml" ds:itemID="{042BFB55-7B48-407C-8D44-E04853CDE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CARMEN MARIA LOPEZ SAIZ</cp:lastModifiedBy>
  <cp:revision/>
  <dcterms:created xsi:type="dcterms:W3CDTF">2022-02-11T16:27:27Z</dcterms:created>
  <dcterms:modified xsi:type="dcterms:W3CDTF">2022-02-11T17:43:44Z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0x01010064C5E87953E7294E9069155E66E6388F</vt:lpwstr>
  </property>
</Properties>
</file>