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deniss">[1]Hidden_3!$A$1:$A$32</definedName>
    <definedName name="h">[1]Hidden_8!$A$1:$A$32</definedName>
    <definedName name="hidden_1">[1]Hidden_2!$A$1:$A$2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en">[1]Hidden_5!$A$1:$A$2</definedName>
  </definedNames>
  <calcPr calcId="0"/>
</workbook>
</file>

<file path=xl/sharedStrings.xml><?xml version="1.0" encoding="utf-8"?>
<sst xmlns="http://schemas.openxmlformats.org/spreadsheetml/2006/main" count="7874" uniqueCount="2567">
  <si>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</si>
  <si>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</si>
  <si>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</si>
  <si>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</si>
  <si>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</si>
  <si>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</si>
  <si>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</si>
  <si>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</si>
  <si>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</si>
  <si>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</si>
  <si>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</si>
  <si>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</si>
  <si>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</si>
  <si>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</si>
  <si>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</si>
  <si>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</si>
  <si>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</si>
  <si>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</si>
  <si>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</si>
  <si>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</si>
  <si>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</si>
  <si>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</si>
  <si>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</si>
  <si>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</si>
  <si>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</si>
  <si>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</si>
  <si>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</si>
  <si>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</si>
  <si>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</si>
  <si>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</si>
  <si>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</si>
  <si>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</si>
  <si>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</si>
  <si>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</si>
  <si>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</si>
  <si>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</si>
  <si>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</si>
  <si>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</si>
  <si>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</si>
  <si>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</si>
  <si>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</si>
  <si>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</si>
  <si>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</si>
  <si>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</si>
  <si>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</si>
  <si>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</si>
  <si>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</si>
  <si>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</si>
  <si>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</si>
  <si>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</si>
  <si>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</si>
  <si>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</si>
  <si>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</si>
  <si>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</si>
  <si>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</si>
  <si>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</si>
  <si>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</si>
  <si>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</si>
  <si>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</si>
  <si>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</si>
  <si>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</si>
  <si>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</si>
  <si>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</si>
  <si>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</si>
  <si>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</si>
  <si>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</si>
  <si>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</si>
  <si>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</si>
  <si>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</si>
  <si>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</si>
  <si>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</si>
  <si>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</si>
  <si>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</si>
  <si>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</si>
  <si>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</si>
  <si>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</si>
  <si>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</si>
  <si>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</si>
  <si>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</si>
  <si>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</si>
  <si>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</si>
  <si>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</si>
  <si>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</si>
  <si>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</si>
  <si>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</si>
  <si>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</si>
  <si>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</si>
  <si>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</si>
  <si>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</si>
  <si>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</si>
  <si>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</si>
  <si>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</si>
  <si>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</si>
  <si>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</si>
  <si>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</si>
  <si>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</si>
  <si>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</si>
  <si>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</si>
  <si>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</si>
  <si>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</si>
  <si>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</si>
  <si>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</si>
  <si>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</si>
  <si>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</si>
  <si>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</si>
  <si>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</si>
  <si>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</si>
  <si>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</si>
  <si>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</si>
  <si>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</si>
  <si>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</si>
  <si>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</si>
  <si>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</si>
  <si>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</si>
  <si>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</si>
  <si>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</si>
  <si>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</si>
  <si>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</si>
  <si>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</si>
  <si>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</si>
  <si>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</si>
  <si>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</si>
  <si>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</si>
  <si>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</si>
  <si>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</si>
  <si>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</si>
  <si>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</si>
  <si>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</si>
  <si>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</si>
  <si>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</si>
  <si>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</si>
  <si>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</si>
  <si>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</si>
  <si>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</si>
  <si>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</si>
  <si>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</si>
  <si>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</si>
  <si>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</si>
  <si>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</si>
  <si>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</si>
  <si>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</si>
  <si>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</si>
  <si>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</si>
  <si>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</si>
  <si>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</si>
  <si>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</si>
  <si>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</si>
  <si>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</si>
  <si>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</si>
  <si>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</si>
  <si>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</si>
  <si>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</si>
  <si>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</si>
  <si>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</si>
  <si>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</si>
  <si>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</si>
  <si>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</si>
  <si>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</si>
  <si>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</si>
  <si>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</si>
  <si>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</si>
  <si>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</si>
  <si>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</si>
  <si>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</si>
  <si>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</si>
  <si>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</si>
  <si>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</si>
  <si>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</si>
  <si>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</si>
  <si>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</si>
  <si>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</si>
  <si>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</si>
  <si>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</si>
  <si>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</si>
  <si>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</si>
  <si>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</si>
  <si>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</si>
  <si>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</si>
  <si>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</si>
  <si>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</si>
  <si>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</si>
  <si>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</si>
  <si>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</si>
  <si>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</si>
  <si>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</si>
  <si>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</si>
  <si>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</si>
  <si>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</si>
  <si>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</si>
  <si>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</si>
  <si>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</si>
  <si>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</si>
  <si>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</si>
  <si>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</si>
  <si>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</si>
  <si>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</si>
  <si>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</si>
  <si>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</si>
  <si>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</si>
  <si>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</si>
  <si>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</si>
  <si>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</si>
  <si>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</si>
  <si>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</si>
  <si>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</si>
  <si>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</si>
  <si>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</si>
  <si>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</si>
  <si>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</si>
  <si>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</si>
  <si>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</si>
  <si>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</si>
  <si>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</si>
  <si>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ABASTECEDORA MAXIMO, SA. DE CV.</t>
  </si>
  <si>
    <t>MEXICO</t>
  </si>
  <si>
    <t>AMA0512139J5</t>
  </si>
  <si>
    <t xml:space="preserve">SERAFIN PEÑA SUR </t>
  </si>
  <si>
    <t>HIDALGO Y OCAMPO</t>
  </si>
  <si>
    <t>MONTERREY</t>
  </si>
  <si>
    <t>CARLOS AUGUSTO</t>
  </si>
  <si>
    <t>VELAZQUEZ</t>
  </si>
  <si>
    <t>ZAPATA</t>
  </si>
  <si>
    <t xml:space="preserve">Acta Constitutiva </t>
  </si>
  <si>
    <t>(81) 83450055</t>
  </si>
  <si>
    <t>ventashermosillom@gpromax.com</t>
  </si>
  <si>
    <t xml:space="preserve">http://www.dap.uson.mx </t>
  </si>
  <si>
    <t xml:space="preserve">http://directoriosancionados.funcionpublica.gob.mx/SanFicTec/jsp/Ficha_Tecnica/SancionadosN.htm </t>
  </si>
  <si>
    <t>SUBDIRECCION DE ADQUISICIONES</t>
  </si>
  <si>
    <t>ACCESOLAB</t>
  </si>
  <si>
    <t>ACCESORIOS PARA LABORATORIOS, S.A. DE C.V.</t>
  </si>
  <si>
    <t>ALA860227ID6</t>
  </si>
  <si>
    <t>SAN FRANCISCO</t>
  </si>
  <si>
    <t>SAN FRANCISCO CUATLALPAN</t>
  </si>
  <si>
    <t>NAUCALPAN DE JUAREZ</t>
  </si>
  <si>
    <t>PATRICIA ARACELI</t>
  </si>
  <si>
    <t xml:space="preserve">JIMENEZ  </t>
  </si>
  <si>
    <t>TORNERO</t>
  </si>
  <si>
    <t>pagos@iar.mx</t>
  </si>
  <si>
    <t>ACEROS Y PERFILES DEL NOROESTE, S. DE R.L. DE C.V.</t>
  </si>
  <si>
    <t>APN1608257Z8</t>
  </si>
  <si>
    <t xml:space="preserve">BLVD. LAZARO CARDENAS </t>
  </si>
  <si>
    <t>PALO VERDE</t>
  </si>
  <si>
    <t>HERMOSILLO</t>
  </si>
  <si>
    <t>CARLOS ALFREDO</t>
  </si>
  <si>
    <t>MONTIJO</t>
  </si>
  <si>
    <t>HARO</t>
  </si>
  <si>
    <t>(662) 2629660</t>
  </si>
  <si>
    <t>chavezortega_96@hotmail.com</t>
  </si>
  <si>
    <t>ADMINISTRACIONES Y SERVICIOS MAJIR, S.A. DE C.V.</t>
  </si>
  <si>
    <t>ASM141222CU4</t>
  </si>
  <si>
    <t>BLVD. AGUSTIN DE VILDOSOLA</t>
  </si>
  <si>
    <t>VILLA DE SERIS</t>
  </si>
  <si>
    <t xml:space="preserve">JOSE IGNACIO </t>
  </si>
  <si>
    <t>MIRANDA</t>
  </si>
  <si>
    <t>LEON</t>
  </si>
  <si>
    <t>(662) 2546716</t>
  </si>
  <si>
    <t>Poder notarial</t>
  </si>
  <si>
    <t>zaakvtas@gmail.com</t>
  </si>
  <si>
    <t>ADN SINTETICO, S.A.P.I. DE C.V.</t>
  </si>
  <si>
    <t>ASI130927236</t>
  </si>
  <si>
    <t xml:space="preserve">CALLE ECUADOR </t>
  </si>
  <si>
    <t>TABACHINES</t>
  </si>
  <si>
    <t>IRAPUATO</t>
  </si>
  <si>
    <t>OCTAVIO PATRICIO</t>
  </si>
  <si>
    <t xml:space="preserve">GARCIA </t>
  </si>
  <si>
    <t>GONZALEZ</t>
  </si>
  <si>
    <t>(462) 6240364</t>
  </si>
  <si>
    <t>ventas@t4oligo.com</t>
  </si>
  <si>
    <t>AGILENT TECHNOLOGIES MEXICO, S. DE R.L. DE C.V.</t>
  </si>
  <si>
    <t>ATM990909U84</t>
  </si>
  <si>
    <t>AVENIDA INSURGENTES SUR</t>
  </si>
  <si>
    <t>CREDITO CONSTRUCTOR</t>
  </si>
  <si>
    <t>BENITO JUAREZ</t>
  </si>
  <si>
    <t>RODOLFO</t>
  </si>
  <si>
    <t>LANDA</t>
  </si>
  <si>
    <t>RODRIGUEZ</t>
  </si>
  <si>
    <t>(55) 18915135</t>
  </si>
  <si>
    <t>rodolfo_landa@agilent.com</t>
  </si>
  <si>
    <t>(55) 12532000</t>
  </si>
  <si>
    <t>MARIA EUGENIA</t>
  </si>
  <si>
    <t>AGUIRRE</t>
  </si>
  <si>
    <t>VALDENEBRO</t>
  </si>
  <si>
    <t>AGUIRRE VALDENEBRO MARIA EUGENIA</t>
  </si>
  <si>
    <t>AUVE540914IWA</t>
  </si>
  <si>
    <t xml:space="preserve">BLVD. VILDOSOLA </t>
  </si>
  <si>
    <t>PEDREGAL DE LA VILLA</t>
  </si>
  <si>
    <t>Acta de Nacimiento</t>
  </si>
  <si>
    <t>(662) 2504506</t>
  </si>
  <si>
    <t>ventas2@empresaswega.com</t>
  </si>
  <si>
    <t xml:space="preserve">ALBERTO ALEJANDRO </t>
  </si>
  <si>
    <t xml:space="preserve">LOPEZ </t>
  </si>
  <si>
    <t>GUARDADO</t>
  </si>
  <si>
    <t>ALBERTO ALEJANDRO LOPEZ GUARDADO</t>
  </si>
  <si>
    <t>LOGA8404183W0</t>
  </si>
  <si>
    <t>CALLE GENERAL PIÑA</t>
  </si>
  <si>
    <t>JESUS GARCIA</t>
  </si>
  <si>
    <t>(662) 2104582</t>
  </si>
  <si>
    <t>hmo@coolersportatiles.com</t>
  </si>
  <si>
    <t>MARIA ELENA BEATRIZ</t>
  </si>
  <si>
    <t xml:space="preserve">ALCALA </t>
  </si>
  <si>
    <t xml:space="preserve">SCHEUFLER </t>
  </si>
  <si>
    <t>ALCALA SCHEUFLER MARIA ELENA BEATRIZ</t>
  </si>
  <si>
    <t>AASE520221SE2</t>
  </si>
  <si>
    <t>JASMIN DE LA MONTAÑA</t>
  </si>
  <si>
    <t>LOMAS DEL PITIC</t>
  </si>
  <si>
    <t>(662) 2152587</t>
  </si>
  <si>
    <t>ari.negrete@hotmail.comarinegretenice@gmail.com</t>
  </si>
  <si>
    <t>ALDIS JUEGOS INTELIGENTES, S. DE R.L.</t>
  </si>
  <si>
    <t>AJI120706695</t>
  </si>
  <si>
    <t xml:space="preserve">CALLE HERIBERTO AJA </t>
  </si>
  <si>
    <t>CENTRO</t>
  </si>
  <si>
    <t>FELIX GRACIA</t>
  </si>
  <si>
    <t>CAÑEZ</t>
  </si>
  <si>
    <t>SENDINO</t>
  </si>
  <si>
    <t>(662) 2125130</t>
  </si>
  <si>
    <t>aldis_pv@yahoo.com.mx</t>
  </si>
  <si>
    <t xml:space="preserve">ALEJANDRO </t>
  </si>
  <si>
    <t xml:space="preserve">MORENO </t>
  </si>
  <si>
    <t>ZURIA</t>
  </si>
  <si>
    <t>ALEJANDRO MORENO ZURIA</t>
  </si>
  <si>
    <t>MOZA7709075T6</t>
  </si>
  <si>
    <t xml:space="preserve">CALLE CIPRESES </t>
  </si>
  <si>
    <t>BORDO BLANCO</t>
  </si>
  <si>
    <t>TEQUISQUIAPAN</t>
  </si>
  <si>
    <t>(427) 4882303</t>
  </si>
  <si>
    <t>museodelmetal@hotmail.com</t>
  </si>
  <si>
    <t>ALFAOMEGA GRUPO EDITOR SA DE CV</t>
  </si>
  <si>
    <t>AGE931028HC9</t>
  </si>
  <si>
    <t>CALLE DR. ISIDORO OLVERA</t>
  </si>
  <si>
    <t>DOCTORES</t>
  </si>
  <si>
    <t>CUAUHTEMOC</t>
  </si>
  <si>
    <t>JORGE JOSE</t>
  </si>
  <si>
    <t>GIANNETTO</t>
  </si>
  <si>
    <t>FERNANDEZ</t>
  </si>
  <si>
    <t>(55) 55755022</t>
  </si>
  <si>
    <t>universitaria3@alfaomega.com.mx</t>
  </si>
  <si>
    <t>ALFA PUBLICIDAD</t>
  </si>
  <si>
    <t>ALFARO</t>
  </si>
  <si>
    <t>ALATORRE</t>
  </si>
  <si>
    <t>ALFARO ALATORRE JUAN MANUEL</t>
  </si>
  <si>
    <t>AAAJ580106M39</t>
  </si>
  <si>
    <t xml:space="preserve">EL ROSARIO </t>
  </si>
  <si>
    <t>JARDINES DEL BOSQUE</t>
  </si>
  <si>
    <t>GUADALAJARA</t>
  </si>
  <si>
    <t>JUAN MANUEL</t>
  </si>
  <si>
    <t>alfaman@alestra.net.mx</t>
  </si>
  <si>
    <t>ljmms@hotmail.com</t>
  </si>
  <si>
    <t>ALVIS MATERIALES Y SERVICIOS, S.A. DE C.V.</t>
  </si>
  <si>
    <t>AMS040318974</t>
  </si>
  <si>
    <t xml:space="preserve">JOSE OBREGON </t>
  </si>
  <si>
    <t>CHOYAL</t>
  </si>
  <si>
    <t>SALVADOR</t>
  </si>
  <si>
    <t>VILLANUEVA</t>
  </si>
  <si>
    <t>SARMIENTO</t>
  </si>
  <si>
    <t>(662) 2163500</t>
  </si>
  <si>
    <t>alvis17@yahoo.com</t>
  </si>
  <si>
    <t>ERASTO</t>
  </si>
  <si>
    <t xml:space="preserve">AMAYA </t>
  </si>
  <si>
    <t xml:space="preserve">PEREZ </t>
  </si>
  <si>
    <t>AMAYA PEREZ ERASTO</t>
  </si>
  <si>
    <t>AAPE6108011Z4</t>
  </si>
  <si>
    <t xml:space="preserve">AVENIDA I </t>
  </si>
  <si>
    <t>CABORCA</t>
  </si>
  <si>
    <t>(637) 3723854</t>
  </si>
  <si>
    <t>uniformesdecaborca@hotmail.com</t>
  </si>
  <si>
    <t>AMBIENTES</t>
  </si>
  <si>
    <t>AMBSIL, S.A. DE C.V.</t>
  </si>
  <si>
    <t>AMB101008NT3</t>
  </si>
  <si>
    <t>VERACRUZ</t>
  </si>
  <si>
    <t>5 DE MAYO</t>
  </si>
  <si>
    <t>JUAN CARLOS</t>
  </si>
  <si>
    <t xml:space="preserve">PERALTA </t>
  </si>
  <si>
    <t>JOHNSON</t>
  </si>
  <si>
    <t>ventas@mpsoftware.com.mx</t>
  </si>
  <si>
    <t>AMERIMEX TECNOLOGIA SA DE CV</t>
  </si>
  <si>
    <t>ATE030624UK8</t>
  </si>
  <si>
    <t xml:space="preserve">AVE. BACHOCO </t>
  </si>
  <si>
    <t>BACHOCO</t>
  </si>
  <si>
    <t>ANA LUISA</t>
  </si>
  <si>
    <t>COETO</t>
  </si>
  <si>
    <t>(662) 2110797</t>
  </si>
  <si>
    <t>cvelarde@amerimextec.commescalante@amerimextec.com</t>
  </si>
  <si>
    <t xml:space="preserve">ANA CECILIA </t>
  </si>
  <si>
    <t xml:space="preserve">RAMOS </t>
  </si>
  <si>
    <t>CALDERON</t>
  </si>
  <si>
    <t>ANA CECILIA RAMOS CALDERON</t>
  </si>
  <si>
    <t>RACA631122GL9</t>
  </si>
  <si>
    <t xml:space="preserve">CALLE SANTA CECILIA </t>
  </si>
  <si>
    <t>CAFETALES RESIDENCIAL</t>
  </si>
  <si>
    <t>COYOACAN</t>
  </si>
  <si>
    <t>serviciosinformaticos@prodigy.net.mx</t>
  </si>
  <si>
    <t xml:space="preserve">ANGEL ENRIQUE </t>
  </si>
  <si>
    <t xml:space="preserve">MARTINEZ </t>
  </si>
  <si>
    <t>PEREZ</t>
  </si>
  <si>
    <t>ANGEL ENRIQUE MARTINEZ PEREZ</t>
  </si>
  <si>
    <t>MAPA611127QI1</t>
  </si>
  <si>
    <t xml:space="preserve">EJE ROSALES </t>
  </si>
  <si>
    <t>LAS PRADERAS</t>
  </si>
  <si>
    <t>(662) 2158758</t>
  </si>
  <si>
    <t>angelmartinez55@hotmail.com</t>
  </si>
  <si>
    <t>HR LAB DISTRIBUIDOR</t>
  </si>
  <si>
    <t xml:space="preserve">HUEZ </t>
  </si>
  <si>
    <t>ROMAN</t>
  </si>
  <si>
    <t>ANTONIO HUEZ ROMAN</t>
  </si>
  <si>
    <t>HURA590613JL6</t>
  </si>
  <si>
    <t>MANZANILLO</t>
  </si>
  <si>
    <t>SONOMEX</t>
  </si>
  <si>
    <t>ANTONIO</t>
  </si>
  <si>
    <t>(662) 1153080</t>
  </si>
  <si>
    <t>hrlabventas@infinitummail.com</t>
  </si>
  <si>
    <t>omar.aguilar@gmail.com</t>
  </si>
  <si>
    <t>TEAM SPORTS</t>
  </si>
  <si>
    <t xml:space="preserve">TARANGO </t>
  </si>
  <si>
    <t>PACHECO</t>
  </si>
  <si>
    <t>ARIANA YUREN TARANGO PACHECO</t>
  </si>
  <si>
    <t>TAPA850501DQ9</t>
  </si>
  <si>
    <t xml:space="preserve">ARTURO S. HARO </t>
  </si>
  <si>
    <t xml:space="preserve">ARIANA YUREN </t>
  </si>
  <si>
    <t>(662) 2162084</t>
  </si>
  <si>
    <t>teamsportshmo@gmail.com</t>
  </si>
  <si>
    <t>ASPELAB</t>
  </si>
  <si>
    <t>ASESORIA Y PROVEEDORA DE EQUIPOS PARA LABORATORIO SA DE CV</t>
  </si>
  <si>
    <t>APE950801FJ4</t>
  </si>
  <si>
    <t>AV. MEXICO</t>
  </si>
  <si>
    <t>LADRON DE GUEVARA</t>
  </si>
  <si>
    <t>LORENA</t>
  </si>
  <si>
    <t xml:space="preserve">CASAS </t>
  </si>
  <si>
    <t>mrodriguez@aspelab.com</t>
  </si>
  <si>
    <t>JESUS MANUEL</t>
  </si>
  <si>
    <t xml:space="preserve">AVILA </t>
  </si>
  <si>
    <t xml:space="preserve">LUZANIA </t>
  </si>
  <si>
    <t>AVILA LUZANIA JESUS MANUEL</t>
  </si>
  <si>
    <t>AILJ731112MA2</t>
  </si>
  <si>
    <t xml:space="preserve">CALLE SUAQUI </t>
  </si>
  <si>
    <t>PIMENTEL</t>
  </si>
  <si>
    <t>(662) 2100215</t>
  </si>
  <si>
    <t>murnor@gmail.com</t>
  </si>
  <si>
    <t>ALBERTO</t>
  </si>
  <si>
    <t xml:space="preserve">AYALA  </t>
  </si>
  <si>
    <t>CASTAÑEDA</t>
  </si>
  <si>
    <t>AYALA CASTAÑEDA ALBERTO</t>
  </si>
  <si>
    <t>AACA651130FC9</t>
  </si>
  <si>
    <t xml:space="preserve">BLVD. EMILIANO ZAPATA </t>
  </si>
  <si>
    <t>LOS PINOS</t>
  </si>
  <si>
    <t>CULIACAN</t>
  </si>
  <si>
    <t>(667) 7177822</t>
  </si>
  <si>
    <t>ventas@geocad.com.mx</t>
  </si>
  <si>
    <t>B H EXERCYCLE DE MEXICO, S.A. DE C.V.</t>
  </si>
  <si>
    <t>BHE8910132Q9</t>
  </si>
  <si>
    <t xml:space="preserve">EJE 132 </t>
  </si>
  <si>
    <t>ZONA INDUSTRIAL</t>
  </si>
  <si>
    <t>SAN LUIS POTOSI</t>
  </si>
  <si>
    <t>DEL</t>
  </si>
  <si>
    <t>RIO CASTAÑEDA</t>
  </si>
  <si>
    <t>(444) 8240029</t>
  </si>
  <si>
    <t>emilio.covarrubias@bh.com.mxjuan.samano@bh.com.mx</t>
  </si>
  <si>
    <t>BABILOMO GROUP, S.A.P.I. DE C.V.</t>
  </si>
  <si>
    <t>CFS1503143A2</t>
  </si>
  <si>
    <t xml:space="preserve">BENITO QUINTANA </t>
  </si>
  <si>
    <t>CONSTITUCION</t>
  </si>
  <si>
    <t>DANIEL GERARDO</t>
  </si>
  <si>
    <t>CRUZ</t>
  </si>
  <si>
    <t>(662) 2121813</t>
  </si>
  <si>
    <t>dgonzalez@dgsports.com.mx</t>
  </si>
  <si>
    <t>LEOBARDO</t>
  </si>
  <si>
    <t xml:space="preserve">BARCELO </t>
  </si>
  <si>
    <t xml:space="preserve">MIRANDA </t>
  </si>
  <si>
    <t>BARCELO MIRANDA LEOBARDO</t>
  </si>
  <si>
    <t>BAML521118BS7</t>
  </si>
  <si>
    <t xml:space="preserve">HERIBERTO AJA </t>
  </si>
  <si>
    <t>39-6</t>
  </si>
  <si>
    <t>(662) 2134869</t>
  </si>
  <si>
    <t>leobami@prodigy.net.mx</t>
  </si>
  <si>
    <t>BERBERA EDITORES, S.A. DE C.V.</t>
  </si>
  <si>
    <t>BED900222GE5</t>
  </si>
  <si>
    <t xml:space="preserve">DELIBES </t>
  </si>
  <si>
    <t>GUADALUPE VICTORIA</t>
  </si>
  <si>
    <t>GUSTAVO A. MADERO</t>
  </si>
  <si>
    <t>DAVID AJELETH</t>
  </si>
  <si>
    <t>BERVERA</t>
  </si>
  <si>
    <t>NUÑEZ</t>
  </si>
  <si>
    <t>(55) 53566599</t>
  </si>
  <si>
    <t>alejandro.uvn@berbera.com.mxeditores@berbera.com.mx</t>
  </si>
  <si>
    <t>COPYTONERS</t>
  </si>
  <si>
    <t xml:space="preserve">BERUMEN </t>
  </si>
  <si>
    <t>PRECIADO</t>
  </si>
  <si>
    <t>BERUMEN PRECIADO MARIA EDNE</t>
  </si>
  <si>
    <t>BEPE580507777</t>
  </si>
  <si>
    <t>NO REELECCION</t>
  </si>
  <si>
    <t>CIUDAD OBREGON</t>
  </si>
  <si>
    <t>MARIA EDNE</t>
  </si>
  <si>
    <t>(662) 2116239</t>
  </si>
  <si>
    <t>unibem@hotmail.com</t>
  </si>
  <si>
    <t>BIO RESEARCH IMPORTACIONES, S.A. DE C.V.</t>
  </si>
  <si>
    <t>BRI130731UT5</t>
  </si>
  <si>
    <t xml:space="preserve">CALLE ORIENTE </t>
  </si>
  <si>
    <t>MOCTEZUMA 2A SECCION</t>
  </si>
  <si>
    <t>VENUSTIANO CARRANZA</t>
  </si>
  <si>
    <t>URBANO</t>
  </si>
  <si>
    <t>LEYVA</t>
  </si>
  <si>
    <t>MARTINEZ</t>
  </si>
  <si>
    <t>(55) 55325649</t>
  </si>
  <si>
    <t>rita@ebioresearch.com</t>
  </si>
  <si>
    <t>BIOADVANCED SYSTEMS, S.A. DE C.V.</t>
  </si>
  <si>
    <t>BSY120525TN4</t>
  </si>
  <si>
    <t xml:space="preserve">INSURGENTES </t>
  </si>
  <si>
    <t>DEL VALLE</t>
  </si>
  <si>
    <t>IZTAPALAPA</t>
  </si>
  <si>
    <t>LUIS ARTURO</t>
  </si>
  <si>
    <t>ROSALES</t>
  </si>
  <si>
    <t>JIMENEZ</t>
  </si>
  <si>
    <t>(55) 26085624</t>
  </si>
  <si>
    <t>dhernandez@biasys.com.mxarturoc@biasys.com.mxbiasys_guadalajara@biasys.com.mx</t>
  </si>
  <si>
    <t>BIOS EQUIPAMIENTO TECNICO, S.A. DE C.V.</t>
  </si>
  <si>
    <t>BET121221GS1</t>
  </si>
  <si>
    <t>BLVD.NAVARRETE</t>
  </si>
  <si>
    <t>SANTA FE</t>
  </si>
  <si>
    <t>DAVID</t>
  </si>
  <si>
    <t>MUÑOZ</t>
  </si>
  <si>
    <t>ROBINSON BOURS</t>
  </si>
  <si>
    <t>(662) 2621166</t>
  </si>
  <si>
    <t>david@bios-et.comvanessa@bios-et.com</t>
  </si>
  <si>
    <t xml:space="preserve">BLANCA ESTELA </t>
  </si>
  <si>
    <t xml:space="preserve">ELIZALDE </t>
  </si>
  <si>
    <t>MONTIEL</t>
  </si>
  <si>
    <t>BLANCA ESTELA ELIZALDE MONTIEL</t>
  </si>
  <si>
    <t>EIMB7008264F9</t>
  </si>
  <si>
    <t xml:space="preserve">BLVD. LUIS DONALDO COLOSIO </t>
  </si>
  <si>
    <t>PRADOS DEL CENTENARIO</t>
  </si>
  <si>
    <t>(662) 2180015</t>
  </si>
  <si>
    <t>blancaelizalde14@hotmail.com</t>
  </si>
  <si>
    <t>BOHOM CREATIV, S.A.P.I. DE C.V.</t>
  </si>
  <si>
    <t>BCR180717BI1</t>
  </si>
  <si>
    <t xml:space="preserve">DR. NORIEGA </t>
  </si>
  <si>
    <t>CENTENARIO</t>
  </si>
  <si>
    <t>MARIA ERIKA</t>
  </si>
  <si>
    <t>CORDOVA</t>
  </si>
  <si>
    <t>FIGUEROA</t>
  </si>
  <si>
    <t>(662) 2102844</t>
  </si>
  <si>
    <t>compras@bohomcreativ.comproyectos@bohomcreativ.com</t>
  </si>
  <si>
    <t>BUSINESS &amp; MARKETING MAAG, S.A. DE C.V.</t>
  </si>
  <si>
    <t>BAM170214KY6</t>
  </si>
  <si>
    <t>LAGO ALBERTO</t>
  </si>
  <si>
    <t>AGUA AZUL SECCION PIRULES</t>
  </si>
  <si>
    <t>NEZAHUALCOYOTL</t>
  </si>
  <si>
    <t>ISRAEL</t>
  </si>
  <si>
    <t>BONILLA</t>
  </si>
  <si>
    <t>(55) 91297796</t>
  </si>
  <si>
    <t>bm_admon@hotmail.com</t>
  </si>
  <si>
    <t>CABORCA AUTOMOTRIZ, S.A. DE C.V</t>
  </si>
  <si>
    <t>CAU8804072Y0</t>
  </si>
  <si>
    <t xml:space="preserve">OBREGON </t>
  </si>
  <si>
    <t>JOSE RAFAEL</t>
  </si>
  <si>
    <t xml:space="preserve">GONZALEZ </t>
  </si>
  <si>
    <t>MONRREAL</t>
  </si>
  <si>
    <t>(637) 3724443</t>
  </si>
  <si>
    <t>gerencianog@caborcaautomotriz.com.mx</t>
  </si>
  <si>
    <t>CAMANEY CONSTRUCCION Y DESARROLLO SA DE CV</t>
  </si>
  <si>
    <t>CCD020712GD2</t>
  </si>
  <si>
    <t>GUILLERMO ARREOLA</t>
  </si>
  <si>
    <t>OLIVARES</t>
  </si>
  <si>
    <t>JOSE ANGEL</t>
  </si>
  <si>
    <t>VAZQUEZ</t>
  </si>
  <si>
    <t>(662) 2600620</t>
  </si>
  <si>
    <t>camaney_zulma@hotmail.com</t>
  </si>
  <si>
    <t>CAMIONES Y TRACTOCAMIONES DE SONORA SA DE CV</t>
  </si>
  <si>
    <t>CTS8906284D2</t>
  </si>
  <si>
    <t xml:space="preserve">CARRETERA INTERNACIONAL A NOGALES </t>
  </si>
  <si>
    <t>SAN LUIS</t>
  </si>
  <si>
    <t>MARTIN ALBERTO</t>
  </si>
  <si>
    <t>MORENO</t>
  </si>
  <si>
    <t>VALENZUELA</t>
  </si>
  <si>
    <t>(662) 2142144</t>
  </si>
  <si>
    <t>clarissa.cazarez@cytson.com</t>
  </si>
  <si>
    <t>CASA MYERS</t>
  </si>
  <si>
    <t>CASA MYERS, S.A.</t>
  </si>
  <si>
    <t>CMY431220M62</t>
  </si>
  <si>
    <t>GAMMA</t>
  </si>
  <si>
    <t>COMPLEJO INDUSTRIAL CHIHUAHUA</t>
  </si>
  <si>
    <t>CHIHUAHUA</t>
  </si>
  <si>
    <t>GUSTAVO ADOLFO</t>
  </si>
  <si>
    <t xml:space="preserve">DIEZ </t>
  </si>
  <si>
    <t>GONZALEZ CARDENAS</t>
  </si>
  <si>
    <t>(662) 2165963</t>
  </si>
  <si>
    <t>carlos@xpertsav.com</t>
  </si>
  <si>
    <t>CASA SOMMER, S.A. DE C.V.</t>
  </si>
  <si>
    <t>CSO680801P93</t>
  </si>
  <si>
    <t xml:space="preserve">AVE. VERACRUZ </t>
  </si>
  <si>
    <t>GOMEZ</t>
  </si>
  <si>
    <t>(662) 2101300</t>
  </si>
  <si>
    <t>sommer_hmo@csommer.comclementina.navarrete@sommer.com.mxsoraya.rangel@sommer.com.mxrogelio.amaya@sommer.com.mxgp.ge@hotmail.com</t>
  </si>
  <si>
    <t>CASA VALDIVIA, SA DE CV</t>
  </si>
  <si>
    <t>CVA0109207M7</t>
  </si>
  <si>
    <t>ENRIQUE GARCIA SANCHEZ</t>
  </si>
  <si>
    <t>JORGE ALONSO</t>
  </si>
  <si>
    <t xml:space="preserve">VALDIVIA </t>
  </si>
  <si>
    <t>URREA</t>
  </si>
  <si>
    <t>CELULARES DE SONORA, S.A. DE C.V.</t>
  </si>
  <si>
    <t>CSO050203EGA</t>
  </si>
  <si>
    <t>AV. DOCTOR NORIEGA</t>
  </si>
  <si>
    <t>ROSARIO</t>
  </si>
  <si>
    <t>TORRES</t>
  </si>
  <si>
    <t>(662) 1710637</t>
  </si>
  <si>
    <t>sky_torres@yahoo.com</t>
  </si>
  <si>
    <t>CHEMDOX GMBH</t>
  </si>
  <si>
    <t>NA</t>
  </si>
  <si>
    <t>SALZTORGASSE</t>
  </si>
  <si>
    <t xml:space="preserve">AUSTRIA  </t>
  </si>
  <si>
    <t>WIEN</t>
  </si>
  <si>
    <t>SALZTORGASSE 1/2A A-1010</t>
  </si>
  <si>
    <t>(43) 171821210</t>
  </si>
  <si>
    <t>salomonvaldivia@hotmail.com</t>
  </si>
  <si>
    <t>CIENTIFICA SENNA, S.A. DE C.V.</t>
  </si>
  <si>
    <t>CSE081030C47</t>
  </si>
  <si>
    <t xml:space="preserve">SUR 69 </t>
  </si>
  <si>
    <t>ASTURIAS</t>
  </si>
  <si>
    <t>JUAN GERARDO</t>
  </si>
  <si>
    <t>RENTERIA</t>
  </si>
  <si>
    <t>TERREROS</t>
  </si>
  <si>
    <t>(55) 57406066</t>
  </si>
  <si>
    <t>cobranza@cientificasenna.commrenteria@cientificasenna.comservicioclientes@cientificasenna.comservicioclientes2@cientificasenna.comservicioclientes4@cientificasenna.com</t>
  </si>
  <si>
    <t>CIENTIFICA VELA QUIN, S. DE R.L. DE C.V.</t>
  </si>
  <si>
    <t>CVQ911025TM0</t>
  </si>
  <si>
    <t xml:space="preserve">OTE 67 </t>
  </si>
  <si>
    <t>ASTURIAS AMPLIACION</t>
  </si>
  <si>
    <t>JORGE ALBERTO</t>
  </si>
  <si>
    <t>VELA</t>
  </si>
  <si>
    <t>QUINTERO</t>
  </si>
  <si>
    <t>(55) 56071311</t>
  </si>
  <si>
    <t>licitaciones@velaquin.com.mxcoordinacion1@velaquin.com.mx</t>
  </si>
  <si>
    <t>CIRCULO ADN, S.A. DE C.V.</t>
  </si>
  <si>
    <t>CAD0207279Z7</t>
  </si>
  <si>
    <t xml:space="preserve">SIRACUSA </t>
  </si>
  <si>
    <t>LOMAS ESTRELLA 2A SECCION</t>
  </si>
  <si>
    <t xml:space="preserve">ANTONIO </t>
  </si>
  <si>
    <t>CANALES</t>
  </si>
  <si>
    <t>(55) 56017221</t>
  </si>
  <si>
    <t>bujaidar12@gmail.comventas@circuloadn.com.mx</t>
  </si>
  <si>
    <t>bujaidar12@gmail.com</t>
  </si>
  <si>
    <t>CIRENTEC, S.A. DE C.V.</t>
  </si>
  <si>
    <t>CIR0606054SA</t>
  </si>
  <si>
    <t>HIDALGO 6</t>
  </si>
  <si>
    <t>SANTA MARIA</t>
  </si>
  <si>
    <t>SAN ANDRES CHOLULA</t>
  </si>
  <si>
    <t>MARIA DEL CARMEN</t>
  </si>
  <si>
    <t>TECUATL</t>
  </si>
  <si>
    <t>PORTILLO</t>
  </si>
  <si>
    <t>(222) 2613009</t>
  </si>
  <si>
    <t>alfredomtz@cirentec.com.mxventas@cirentec.com.mx</t>
  </si>
  <si>
    <t xml:space="preserve">CLAUDIA IVETT </t>
  </si>
  <si>
    <t xml:space="preserve">VALENCIA </t>
  </si>
  <si>
    <t>ARAGON</t>
  </si>
  <si>
    <t>CLAUDIA IVETT VALENCIA ARAGON</t>
  </si>
  <si>
    <t>VAAC7808065K3</t>
  </si>
  <si>
    <t xml:space="preserve">CALLE GRAL. FCO. MUJIA </t>
  </si>
  <si>
    <t>F</t>
  </si>
  <si>
    <t>(55) 56123942</t>
  </si>
  <si>
    <t>rzarinana@hotmail.com</t>
  </si>
  <si>
    <t>COCINA Y ASEO INSTITUCIONAL, S.A. DE C.V.</t>
  </si>
  <si>
    <t>CAI110203DN4</t>
  </si>
  <si>
    <t xml:space="preserve">COYOACAN </t>
  </si>
  <si>
    <t>CONCEPCION LUISA</t>
  </si>
  <si>
    <t>BRANIFF</t>
  </si>
  <si>
    <t>SUINAGA</t>
  </si>
  <si>
    <t>(55) 55591909</t>
  </si>
  <si>
    <t>cainstitucional@cainstitucional.comlicitaciongobierno7@cainstitucional.com</t>
  </si>
  <si>
    <t>COMERCIAL HOSPITALARIA, SA. DE CV.</t>
  </si>
  <si>
    <t>CHO011105F23</t>
  </si>
  <si>
    <t xml:space="preserve">NO REELECCION </t>
  </si>
  <si>
    <t>CUMURIPA</t>
  </si>
  <si>
    <t>CRISTINA</t>
  </si>
  <si>
    <t>REATIGA</t>
  </si>
  <si>
    <t>PONCE</t>
  </si>
  <si>
    <t>(644) 4136770</t>
  </si>
  <si>
    <t>hospitalaria@hotmail.com</t>
  </si>
  <si>
    <t>COMERCIAL QUIMICA DEL NOROESTE, SA DE CV</t>
  </si>
  <si>
    <t>CQN950926KH8</t>
  </si>
  <si>
    <t>ANGEL GARCIA ABURTO</t>
  </si>
  <si>
    <t>BALDERRAMA</t>
  </si>
  <si>
    <t>SILVIA</t>
  </si>
  <si>
    <t xml:space="preserve">LIZARRAGA </t>
  </si>
  <si>
    <t>RUIZ</t>
  </si>
  <si>
    <t>jorge.jaime@comercial-quimica.com</t>
  </si>
  <si>
    <t>COMERCIAL TUKSONORA SA DE CV</t>
  </si>
  <si>
    <t>CTU840705LT8</t>
  </si>
  <si>
    <t xml:space="preserve">PERIFERICO NORTE </t>
  </si>
  <si>
    <t>EVERARDO</t>
  </si>
  <si>
    <t>ACEDO</t>
  </si>
  <si>
    <t>RIVAS</t>
  </si>
  <si>
    <t>(662) 2153040</t>
  </si>
  <si>
    <t>alfonsolauterio@tuksonora.comventas@tuksonora.comventas2@tuksonora.com</t>
  </si>
  <si>
    <t>COMPUPROVEEDORES, SA DE CV</t>
  </si>
  <si>
    <t>COM890602EE8</t>
  </si>
  <si>
    <t>ENRIQUE</t>
  </si>
  <si>
    <t xml:space="preserve">COETO </t>
  </si>
  <si>
    <t>jorgegonzalez@compuproveedores.com</t>
  </si>
  <si>
    <t>ventas01@compuproveedores.com</t>
  </si>
  <si>
    <t xml:space="preserve">CONCEPCION </t>
  </si>
  <si>
    <t xml:space="preserve">PACHECO </t>
  </si>
  <si>
    <t>GARCIA</t>
  </si>
  <si>
    <t>CONCEPCION PACHECO GARCIA</t>
  </si>
  <si>
    <t>PAGC371208P53</t>
  </si>
  <si>
    <t xml:space="preserve">GUADALUPE VICTORIA </t>
  </si>
  <si>
    <t>SAN BENITO</t>
  </si>
  <si>
    <t>(662) 2157878</t>
  </si>
  <si>
    <t>ventas@proveedoradelasartesgraficas.comyaya_mii@hotmail.cominfo@proveedoradelasartesgraficas.comclientes@proveedoradelasartesgraficas.com</t>
  </si>
  <si>
    <t>CONCEPTOS E INSTRUMENTOS, S.A. DE C.V.</t>
  </si>
  <si>
    <t>CIN040816AK0</t>
  </si>
  <si>
    <t xml:space="preserve">CRESTON </t>
  </si>
  <si>
    <t>JARDINES DEL PEDREGAL</t>
  </si>
  <si>
    <t>ALVARO OBREGON</t>
  </si>
  <si>
    <t>JOSE ANTONIO</t>
  </si>
  <si>
    <t>BLANCO</t>
  </si>
  <si>
    <t>LOZANO</t>
  </si>
  <si>
    <t>(55) 55681671</t>
  </si>
  <si>
    <t>jose.blanco@conceptoseinstrumentos.com</t>
  </si>
  <si>
    <t>CONEXION PC, SA DE CV</t>
  </si>
  <si>
    <t>CPC960508NX5</t>
  </si>
  <si>
    <t>CONCEPCION L. DE SORIA</t>
  </si>
  <si>
    <t>52-9</t>
  </si>
  <si>
    <t>SENEN</t>
  </si>
  <si>
    <t xml:space="preserve">BAEZ </t>
  </si>
  <si>
    <t>SAÑUDO</t>
  </si>
  <si>
    <t>ventas4@conexionpc.com.mx</t>
  </si>
  <si>
    <t>CONSTRUCCIONES Y ACABADOS FELIX, S.A. DE C.V.</t>
  </si>
  <si>
    <t>CAF940124LY3</t>
  </si>
  <si>
    <t>BLVD. LAZARO CARDENAS</t>
  </si>
  <si>
    <t>ISSSTESON NORTE</t>
  </si>
  <si>
    <t>LUIS CARLOS</t>
  </si>
  <si>
    <t>FELIX</t>
  </si>
  <si>
    <t>REYNA</t>
  </si>
  <si>
    <t>(662) 2101143</t>
  </si>
  <si>
    <t>pinturas_sw@hotmail.com</t>
  </si>
  <si>
    <t>CONTROL TECNICO Y REPRESENTACIONES S.A. DE C.V.</t>
  </si>
  <si>
    <t>CTR831122N85</t>
  </si>
  <si>
    <t xml:space="preserve">LINCOLN PTE </t>
  </si>
  <si>
    <t>MITRAS NORTE</t>
  </si>
  <si>
    <t>ELENA</t>
  </si>
  <si>
    <t>ALANIS</t>
  </si>
  <si>
    <t>LERMA</t>
  </si>
  <si>
    <t>(81) 81580600</t>
  </si>
  <si>
    <t>nallely.lopez@ctr.com.mxcarolina.serrato@ctr.com.mx</t>
  </si>
  <si>
    <t>BEATRIZ EUGENIA</t>
  </si>
  <si>
    <t>COOLEY</t>
  </si>
  <si>
    <t xml:space="preserve"> GARCIA </t>
  </si>
  <si>
    <t>COOLEY GARCIA BEATRIZ EUGENIA</t>
  </si>
  <si>
    <t>COGB840221V6A</t>
  </si>
  <si>
    <t xml:space="preserve">CORONADO </t>
  </si>
  <si>
    <t>SAN LUIS REY</t>
  </si>
  <si>
    <t>(662) 2821020</t>
  </si>
  <si>
    <t>beatriz@jomamexico.com.mx</t>
  </si>
  <si>
    <t>COPIADORAS ELECTRONICAS DE CAJEME, S.A. DE C.V.</t>
  </si>
  <si>
    <t>CEC8504255S6</t>
  </si>
  <si>
    <t xml:space="preserve">TAMAULIPAS </t>
  </si>
  <si>
    <t>MARIO</t>
  </si>
  <si>
    <t>SAINZ</t>
  </si>
  <si>
    <t>LAURA</t>
  </si>
  <si>
    <t>(662) 2103997</t>
  </si>
  <si>
    <t>mario.sainz@eco-print.com.mxsoporte@eco-print.com.mx</t>
  </si>
  <si>
    <t>KONICA MINOLTA</t>
  </si>
  <si>
    <t>COPIADORAS Y SERVICIOS DE SONORA SA DE CV</t>
  </si>
  <si>
    <t>CSS9301259Q7</t>
  </si>
  <si>
    <t>BLVD. LUIS DONALDO COLOSIO</t>
  </si>
  <si>
    <t>RICARDO ROBERTO</t>
  </si>
  <si>
    <t xml:space="preserve">ORTEGA </t>
  </si>
  <si>
    <t>MOLINA</t>
  </si>
  <si>
    <t>662 2133939</t>
  </si>
  <si>
    <t>gerencia@konicas.com.mx</t>
  </si>
  <si>
    <t>ventas@konicas.com.mx</t>
  </si>
  <si>
    <t>COPPEL, S.A. DE C.V.</t>
  </si>
  <si>
    <t>COP920428Q20</t>
  </si>
  <si>
    <t xml:space="preserve">REPUBLICA </t>
  </si>
  <si>
    <t>RECURSOS HIDRAULICOS</t>
  </si>
  <si>
    <t>01 800 2207735</t>
  </si>
  <si>
    <t>recursoshumanos@coppel.com.ar</t>
  </si>
  <si>
    <t>CORRAL CONFORT EN CLIMA SA DE CV</t>
  </si>
  <si>
    <t>CCC840317IB3</t>
  </si>
  <si>
    <t xml:space="preserve">EVERARDO MONROY </t>
  </si>
  <si>
    <t>RAMON</t>
  </si>
  <si>
    <t xml:space="preserve">CORRAL </t>
  </si>
  <si>
    <t>(662) 2173856</t>
  </si>
  <si>
    <t>carmelita@corralconfortenclima.com</t>
  </si>
  <si>
    <t>COSTCO DE MEXICO SA DE CV</t>
  </si>
  <si>
    <t>CME910715UB9</t>
  </si>
  <si>
    <t>Comercio al por menor en supermercados</t>
  </si>
  <si>
    <t>BLVD. LUIS DONALDO COLOSIO Y REAL DEL ARCO</t>
  </si>
  <si>
    <t>VILLA SATELITE</t>
  </si>
  <si>
    <t>ARANA</t>
  </si>
  <si>
    <t>bus751@costco.com.mx</t>
  </si>
  <si>
    <t>CREADORES DE ESPACIOS EXCEPCIONALES MOBER, S.A. DE C.V.</t>
  </si>
  <si>
    <t>CEE101119I33</t>
  </si>
  <si>
    <t xml:space="preserve">REFORMA </t>
  </si>
  <si>
    <t>HECTOR FRANCISCO</t>
  </si>
  <si>
    <t>TRUJILLO</t>
  </si>
  <si>
    <t>LIZARRAGA</t>
  </si>
  <si>
    <t>(662) 2172884</t>
  </si>
  <si>
    <t>creador.segura@mober.com.mx</t>
  </si>
  <si>
    <t>EQUIGRAF</t>
  </si>
  <si>
    <t>CRUZ VALENZUELA GASPAR</t>
  </si>
  <si>
    <t>CUVG6701073T1</t>
  </si>
  <si>
    <t xml:space="preserve">JOSE CARMELO </t>
  </si>
  <si>
    <t>GASPAR</t>
  </si>
  <si>
    <t>(662) 1710331</t>
  </si>
  <si>
    <t>CSI TACTICAL AND BALISTIC, S.A. DE C.V.</t>
  </si>
  <si>
    <t>CTB130716MAA</t>
  </si>
  <si>
    <t xml:space="preserve">BLVD. GARCIA MORALES </t>
  </si>
  <si>
    <t>DEL LLANO</t>
  </si>
  <si>
    <t>JOSE FERNANDO</t>
  </si>
  <si>
    <t>CAMPOS</t>
  </si>
  <si>
    <t>FEDERICO</t>
  </si>
  <si>
    <t>(662) 3818771</t>
  </si>
  <si>
    <t>alejandro.espinoza@csitactical.mxfernando.campos@csitactical.mxfernando.campos@gpocsi.mx</t>
  </si>
  <si>
    <t>D LUZ ELECTRICA S.A. DE C.V.</t>
  </si>
  <si>
    <t>DLE010430QP0</t>
  </si>
  <si>
    <t xml:space="preserve">PERIFERCIO NORTE </t>
  </si>
  <si>
    <t>20 A</t>
  </si>
  <si>
    <t>MODELO</t>
  </si>
  <si>
    <t>ALETEYA</t>
  </si>
  <si>
    <t xml:space="preserve">NAVARRO </t>
  </si>
  <si>
    <t>BARRERAS</t>
  </si>
  <si>
    <t>(662) 2141881</t>
  </si>
  <si>
    <t>Leticia.Salgado@dluzelectrica.com.mx</t>
  </si>
  <si>
    <t xml:space="preserve">DANIELA </t>
  </si>
  <si>
    <t>LEGORRETA</t>
  </si>
  <si>
    <t xml:space="preserve"> LOPEZ</t>
  </si>
  <si>
    <t>DANIELA LEGORRETA LOPEZ</t>
  </si>
  <si>
    <t>LELD880627310</t>
  </si>
  <si>
    <t xml:space="preserve">BLVD. JIQUILPAN </t>
  </si>
  <si>
    <t>LAS PALMAS</t>
  </si>
  <si>
    <t>LOS MOCHIS</t>
  </si>
  <si>
    <t>(662) 4761288</t>
  </si>
  <si>
    <t>distribuidoradinvet@gmail.com</t>
  </si>
  <si>
    <t>INTERCLIMAS DEL NOROESTE</t>
  </si>
  <si>
    <t>DAVILA</t>
  </si>
  <si>
    <t>VILLA</t>
  </si>
  <si>
    <t>DAVILA VILLA JAZMIN ALEJANDRA</t>
  </si>
  <si>
    <t>DAVJ961011UM9</t>
  </si>
  <si>
    <t>ZOILA REYNA DE PALAFOX</t>
  </si>
  <si>
    <t>EL MARIACHI</t>
  </si>
  <si>
    <t>JAZMIN ALEJANDRA</t>
  </si>
  <si>
    <t>interclimasdn@gmail.com</t>
  </si>
  <si>
    <t>jose.aguilar@pch.mx</t>
  </si>
  <si>
    <t>DE LEON COMUNICACIONES</t>
  </si>
  <si>
    <t>DE LEON</t>
  </si>
  <si>
    <t>CAMPOY</t>
  </si>
  <si>
    <t>DE LEON CAMPOY MARCO ANTONIO</t>
  </si>
  <si>
    <t>LECM730901BS5</t>
  </si>
  <si>
    <t xml:space="preserve">BLVD LUIS ENCINAS </t>
  </si>
  <si>
    <t>B</t>
  </si>
  <si>
    <t>LA HUERTA</t>
  </si>
  <si>
    <t>MARCO ANTONIO</t>
  </si>
  <si>
    <t>(622) 2102002</t>
  </si>
  <si>
    <t>(662) 2102002</t>
  </si>
  <si>
    <t>DEL PACIFICO HERRAJES, ACCESORIOS Y MAS, S.A. DE C.V.</t>
  </si>
  <si>
    <t>PHA180430KY9</t>
  </si>
  <si>
    <t>AV. ROBERTO ROMERO</t>
  </si>
  <si>
    <t>MIRNA</t>
  </si>
  <si>
    <t>HAROS</t>
  </si>
  <si>
    <t>(662) 2603888</t>
  </si>
  <si>
    <t>hdelpacifico@prodigy.net.mx</t>
  </si>
  <si>
    <t>DENTADEC, S.A. DE C.V.</t>
  </si>
  <si>
    <t>DEN920715HPA</t>
  </si>
  <si>
    <t xml:space="preserve">LAGO WENNER </t>
  </si>
  <si>
    <t>PENSIL</t>
  </si>
  <si>
    <t>MIGUEL HIDALGO</t>
  </si>
  <si>
    <t>AURELIANO</t>
  </si>
  <si>
    <t xml:space="preserve">RAMIREZ </t>
  </si>
  <si>
    <t>VAZAQUEZ</t>
  </si>
  <si>
    <t>(55) 55454520</t>
  </si>
  <si>
    <t>cortega@dentadec.com</t>
  </si>
  <si>
    <t>DEPORTES CAMPOS DE MEXICALI, S.A. DE C.V.</t>
  </si>
  <si>
    <t>DCM020319V9A</t>
  </si>
  <si>
    <t xml:space="preserve">CALLE MEXICO </t>
  </si>
  <si>
    <t>MEXICALI</t>
  </si>
  <si>
    <t>GUILLERMO ALEXIS</t>
  </si>
  <si>
    <t>(686) 5526306</t>
  </si>
  <si>
    <t>depcampos2004@yahoo.com.mxguillermo.campos22@hotmail.com</t>
  </si>
  <si>
    <t>DEPOSITO DENTAL VILLA DE CORTES, S.A. DE C.V.</t>
  </si>
  <si>
    <t>DDV890119HC9</t>
  </si>
  <si>
    <t xml:space="preserve">CALZ. TLALPAN </t>
  </si>
  <si>
    <t>VILLA DE CORTES</t>
  </si>
  <si>
    <t xml:space="preserve">SAMIR </t>
  </si>
  <si>
    <t>SAFAR</t>
  </si>
  <si>
    <t>BOUERI</t>
  </si>
  <si>
    <t>(55) 56980060</t>
  </si>
  <si>
    <t>uni3@ddvc.mx</t>
  </si>
  <si>
    <t>DESARROLLO COMERCIAL DEL NOROESTE SA DE CV</t>
  </si>
  <si>
    <t>DCN920623JE4</t>
  </si>
  <si>
    <t>MIGUEL ANGEL</t>
  </si>
  <si>
    <t>CASTRO</t>
  </si>
  <si>
    <t>SOTO</t>
  </si>
  <si>
    <t>(2180167</t>
  </si>
  <si>
    <t>aduenas@decono.mxoselhmo1@decono.mxacruz@decono.mxhermosillo@decono.mx</t>
  </si>
  <si>
    <t>DESARROLLO ORGANIZACIONAL SUSTENTABLE, S.A. DE C.V.</t>
  </si>
  <si>
    <t>DOS0105043Y7</t>
  </si>
  <si>
    <t>BOSQUE DE DURAZNOS</t>
  </si>
  <si>
    <t>BOSQUE DE LAS LOMAS</t>
  </si>
  <si>
    <t>JUAN EMILIO</t>
  </si>
  <si>
    <t>CANO</t>
  </si>
  <si>
    <t>REVELES</t>
  </si>
  <si>
    <t>(55) 85039853</t>
  </si>
  <si>
    <t>syf@dosmx.commarcoa.garridoc@gmail.com</t>
  </si>
  <si>
    <t>DEX DEL NOROESTE SA DE CV</t>
  </si>
  <si>
    <t>DNO010619953</t>
  </si>
  <si>
    <t>AGUASCALIENTES</t>
  </si>
  <si>
    <t>JAIME LUIS</t>
  </si>
  <si>
    <t xml:space="preserve">AGUILAR </t>
  </si>
  <si>
    <t>GUTIERREZ</t>
  </si>
  <si>
    <t>fierrodehermosillo@hotmail.com</t>
  </si>
  <si>
    <t xml:space="preserve">DIEGO </t>
  </si>
  <si>
    <t xml:space="preserve">LEON </t>
  </si>
  <si>
    <t>CARRILLO</t>
  </si>
  <si>
    <t>DIEGO LEON CARRILLO</t>
  </si>
  <si>
    <t>LECD830124927</t>
  </si>
  <si>
    <t xml:space="preserve">COLIMA </t>
  </si>
  <si>
    <t>(644) 4470485</t>
  </si>
  <si>
    <t>jorge.ferreson@gmail.comanasanchez.ferreson@gmail.com</t>
  </si>
  <si>
    <t>DINAMICA VIAL S.A. DE C.V.</t>
  </si>
  <si>
    <t>DVI090828MX9</t>
  </si>
  <si>
    <t>PERIMETRAL</t>
  </si>
  <si>
    <t>SAHUARO</t>
  </si>
  <si>
    <t>DURON</t>
  </si>
  <si>
    <t>(662) 1514496</t>
  </si>
  <si>
    <t>dinamicavial@hotmail.com</t>
  </si>
  <si>
    <t>DISTRIBUCION Y MANTENIMIENTO DEL NOROESTE SA DE CV</t>
  </si>
  <si>
    <t>DMN000204244</t>
  </si>
  <si>
    <t>CIRCUITO INTERIOR</t>
  </si>
  <si>
    <t>PARQUE INDUSTRIAL</t>
  </si>
  <si>
    <t>EDNA GUADALUPE</t>
  </si>
  <si>
    <t xml:space="preserve">ESPINOZA </t>
  </si>
  <si>
    <t>MENDIVIL</t>
  </si>
  <si>
    <t>direccion_general@dismant.com.mx</t>
  </si>
  <si>
    <t>(644) 4110045</t>
  </si>
  <si>
    <t>dismant_hillo@prodigy.net.mx</t>
  </si>
  <si>
    <t>DISTRIBUIDORA CIENTIFICA BOYER, S.A. DE C.V.</t>
  </si>
  <si>
    <t>DCB0208079L5</t>
  </si>
  <si>
    <t xml:space="preserve">MIGUEL N LIRA </t>
  </si>
  <si>
    <t>LUIS CLAUDIO</t>
  </si>
  <si>
    <t>BOYER</t>
  </si>
  <si>
    <t>BOLAÑOS</t>
  </si>
  <si>
    <t>(55) 918009317</t>
  </si>
  <si>
    <t>dcb@prodigy.net.mx</t>
  </si>
  <si>
    <t>DISTRIBUIDORA ELECTRICA CALAFIA, S.A. DE C.V.</t>
  </si>
  <si>
    <t>DEC8005168F4</t>
  </si>
  <si>
    <t>BLVD LAZARO CARDENAS</t>
  </si>
  <si>
    <t>EX EJIDO COAHUILA</t>
  </si>
  <si>
    <t>MANUEL</t>
  </si>
  <si>
    <t>RIVERA</t>
  </si>
  <si>
    <t>MEDINA</t>
  </si>
  <si>
    <t>(686) 5664259</t>
  </si>
  <si>
    <t>diecsa80@yahoo.com.mx</t>
  </si>
  <si>
    <t>DECOMSA</t>
  </si>
  <si>
    <t>DISTRIBUIDORA ELECTRICA COMERCIAL SA DE CV</t>
  </si>
  <si>
    <t>DEC8212133F4</t>
  </si>
  <si>
    <t>JOSE S. HEALY</t>
  </si>
  <si>
    <t>JORGE</t>
  </si>
  <si>
    <t xml:space="preserve">ZUÑIGA  </t>
  </si>
  <si>
    <t>ESPINOZA</t>
  </si>
  <si>
    <t>decomsa@prodigy.net.mx</t>
  </si>
  <si>
    <t>DISTRIBUIDORA LIVERPOOL SA DE CV</t>
  </si>
  <si>
    <t>DLI931201M19</t>
  </si>
  <si>
    <t xml:space="preserve">BLVD. LUIS ENCINAS </t>
  </si>
  <si>
    <t>SN</t>
  </si>
  <si>
    <t>MARIA ANTONIETA</t>
  </si>
  <si>
    <t>VILLARREAL</t>
  </si>
  <si>
    <t>ARREDONDO</t>
  </si>
  <si>
    <t>(662) 2892800</t>
  </si>
  <si>
    <t>ariverag@liverpool.com.mx</t>
  </si>
  <si>
    <t>DOFISCAL EDITORES SA DE CV</t>
  </si>
  <si>
    <t>DED790619I60</t>
  </si>
  <si>
    <t xml:space="preserve">AV. INSURGENTES SUR </t>
  </si>
  <si>
    <t>BRENDA</t>
  </si>
  <si>
    <t>REYES</t>
  </si>
  <si>
    <t>(55) 53519705</t>
  </si>
  <si>
    <t>brenda.reyes@thomsonreuters.com</t>
  </si>
  <si>
    <t>EDENRED MEXICO, S.A. DE C.V.</t>
  </si>
  <si>
    <t>ASE930924SS7</t>
  </si>
  <si>
    <t xml:space="preserve">LAGO RODOLFO </t>
  </si>
  <si>
    <t>GRANADA</t>
  </si>
  <si>
    <t>SALCIDO</t>
  </si>
  <si>
    <t>HERNANDEZ</t>
  </si>
  <si>
    <t>(55) 52628800</t>
  </si>
  <si>
    <t>edgar.castaneda@edenred.com</t>
  </si>
  <si>
    <t>EDICIONES FISCALES ISEF, S.A.</t>
  </si>
  <si>
    <t>EFI810313MB2</t>
  </si>
  <si>
    <t xml:space="preserve">AV. DEL TALLER </t>
  </si>
  <si>
    <t>TRANSITO</t>
  </si>
  <si>
    <t>ARTURO</t>
  </si>
  <si>
    <t>LECHUGA</t>
  </si>
  <si>
    <t>CUADRADO</t>
  </si>
  <si>
    <t>(55) 50965100</t>
  </si>
  <si>
    <t>ventaspe@grupoisef.com.mx</t>
  </si>
  <si>
    <t>EDICIONES LAROUSSE, S.A. DE C.V.</t>
  </si>
  <si>
    <t>ELA841231MW0</t>
  </si>
  <si>
    <t xml:space="preserve">CALLE RENACIMIENTO </t>
  </si>
  <si>
    <t>SAN JUAN TLIHUACA</t>
  </si>
  <si>
    <t>AZCAPOTZALCO</t>
  </si>
  <si>
    <t>GONZALO</t>
  </si>
  <si>
    <t>TOLEDO</t>
  </si>
  <si>
    <t>LOPEZ</t>
  </si>
  <si>
    <t>(55) 11021300</t>
  </si>
  <si>
    <t>imunguia@larousse.com.mx</t>
  </si>
  <si>
    <t>EDICIONES LEYENDA, S.A. DE C.V.</t>
  </si>
  <si>
    <t>ELE990216E25</t>
  </si>
  <si>
    <t xml:space="preserve">CALLE CD. UNIVERSITARIA </t>
  </si>
  <si>
    <t>METROPOLITANA 2A SECCION</t>
  </si>
  <si>
    <t xml:space="preserve">ROBERTO </t>
  </si>
  <si>
    <t xml:space="preserve">ESPERANZA </t>
  </si>
  <si>
    <t>ROMERO</t>
  </si>
  <si>
    <t>(55) 57657350</t>
  </si>
  <si>
    <t>david_gibran@hotmail.com</t>
  </si>
  <si>
    <t>EDICIONESAKAL MEXICO, S.A. DE C.V.</t>
  </si>
  <si>
    <t>EAK100407RL9</t>
  </si>
  <si>
    <t>CALLE TEJAMANIL MZ 13</t>
  </si>
  <si>
    <t>PEDREGAL DE SANTO DOMINGO</t>
  </si>
  <si>
    <t>JUAN RAYMUDO</t>
  </si>
  <si>
    <t>(55) 56588426</t>
  </si>
  <si>
    <t>maesanmes@hotmail.comdaniel.ramirez@akal.com</t>
  </si>
  <si>
    <t>EDITORIAL DELTI SA DE CV</t>
  </si>
  <si>
    <t>EDE890908640</t>
  </si>
  <si>
    <t xml:space="preserve">AV.PROLONGACION SAN ANTONIO </t>
  </si>
  <si>
    <t>CAROLA</t>
  </si>
  <si>
    <t xml:space="preserve">JOSE ANTONIO </t>
  </si>
  <si>
    <t>BALLESTEROS</t>
  </si>
  <si>
    <t>DEL OLMO</t>
  </si>
  <si>
    <t>(33) 36862000</t>
  </si>
  <si>
    <t>gballesteros@delti.com.mx</t>
  </si>
  <si>
    <t>EDITORIAL EL MANUAL MODERNO SA DE CV</t>
  </si>
  <si>
    <t>EMM830609T73</t>
  </si>
  <si>
    <t xml:space="preserve">AV. SONORA </t>
  </si>
  <si>
    <t>HIPODROMO</t>
  </si>
  <si>
    <t xml:space="preserve">LINA </t>
  </si>
  <si>
    <t>ROA</t>
  </si>
  <si>
    <t>ZARATE</t>
  </si>
  <si>
    <t>(55) 52651100</t>
  </si>
  <si>
    <t>evelia.garcia@manualmoderno.com</t>
  </si>
  <si>
    <t>EDITORIAL GUSTAVO GILI DE MEXICO SA</t>
  </si>
  <si>
    <t>EGG560201CYA</t>
  </si>
  <si>
    <t xml:space="preserve">CALLE VALLE DE BRAVO </t>
  </si>
  <si>
    <t>EL MIRADOR</t>
  </si>
  <si>
    <t>GABRIEL</t>
  </si>
  <si>
    <t>REYNOSO</t>
  </si>
  <si>
    <t>(55) 55606011</t>
  </si>
  <si>
    <t>vtasinstituciones@ggili.com.mx</t>
  </si>
  <si>
    <t>EDITORIAL IMAGENES DE SONORA SA DE CV</t>
  </si>
  <si>
    <t>EIS9701287P2</t>
  </si>
  <si>
    <t>PUEBLA</t>
  </si>
  <si>
    <t>FRANCISCO ENRIQUE</t>
  </si>
  <si>
    <t>YESCAS</t>
  </si>
  <si>
    <t>ENRIQUEZ</t>
  </si>
  <si>
    <t>(662) 2134455</t>
  </si>
  <si>
    <t>editori@imagenesdesonora.com</t>
  </si>
  <si>
    <t>EDITORIAL MEDICA PANAMERICANA, S.A. DE C.V.</t>
  </si>
  <si>
    <t>EMP781006C67</t>
  </si>
  <si>
    <t xml:space="preserve">AV. MIGUEL DE CERVANTES SAAVEDRA </t>
  </si>
  <si>
    <t>JOSE GUADALUPE</t>
  </si>
  <si>
    <t>MANRIQUEZ</t>
  </si>
  <si>
    <t>(55) 52500664</t>
  </si>
  <si>
    <t>brenda.paramo@medicapanamericana.com.mx</t>
  </si>
  <si>
    <t>EDITORIAL TRILLAS, S.A. DE C.V.</t>
  </si>
  <si>
    <t>ETR820329K89</t>
  </si>
  <si>
    <t xml:space="preserve">AVE. RIO CHURUBUSCO </t>
  </si>
  <si>
    <t>PEDRO MARIO ANAYA GRAL.</t>
  </si>
  <si>
    <t>MARIA GUADALUPE</t>
  </si>
  <si>
    <t>ALVARADO</t>
  </si>
  <si>
    <t>PARDO</t>
  </si>
  <si>
    <t>(55) 56884233</t>
  </si>
  <si>
    <t>lavigaplaza@trillas.mx</t>
  </si>
  <si>
    <t>EL COLEGIO DE SONORA</t>
  </si>
  <si>
    <t>CSO850809IQ9</t>
  </si>
  <si>
    <t xml:space="preserve">AV. OBREGON </t>
  </si>
  <si>
    <t>HERMOSILLO CENTRO</t>
  </si>
  <si>
    <t>(662) 2595300</t>
  </si>
  <si>
    <t>publicaciones@colson.edu.mx</t>
  </si>
  <si>
    <t>EL CRISOL</t>
  </si>
  <si>
    <t>EL CRISOL S.A. DE C.V.</t>
  </si>
  <si>
    <t>CRI660702M43</t>
  </si>
  <si>
    <t xml:space="preserve">SAN LUIS POTOSI </t>
  </si>
  <si>
    <t>ROMA SUR</t>
  </si>
  <si>
    <t>ALBERTO ANTONIO</t>
  </si>
  <si>
    <t xml:space="preserve">VEGA </t>
  </si>
  <si>
    <t>BUENFIL</t>
  </si>
  <si>
    <t>(55) 85026001</t>
  </si>
  <si>
    <t>avega@elcrisol.com.mx</t>
  </si>
  <si>
    <t>norma.cervantes@anton-paar.com</t>
  </si>
  <si>
    <t>STEREN</t>
  </si>
  <si>
    <t>ELECTRONISONORA SA DE CV</t>
  </si>
  <si>
    <t>ELE020618SS0</t>
  </si>
  <si>
    <t>JOAQUIN ANTONIO</t>
  </si>
  <si>
    <t xml:space="preserve">CORELLA </t>
  </si>
  <si>
    <t>imaofi@yahoo.com</t>
  </si>
  <si>
    <t>ELVEC, S.A. DE C.V.</t>
  </si>
  <si>
    <t>ELV020716AR2</t>
  </si>
  <si>
    <t xml:space="preserve">ROSA NEGRA </t>
  </si>
  <si>
    <t>MOLINO DE ROSAS</t>
  </si>
  <si>
    <t>PANFILO MATIAS</t>
  </si>
  <si>
    <t>BAÑOS</t>
  </si>
  <si>
    <t>(15556600651</t>
  </si>
  <si>
    <t>ventas1@elvec.com.mx</t>
  </si>
  <si>
    <t>EM</t>
  </si>
  <si>
    <t>MUNGUIA</t>
  </si>
  <si>
    <t>EMERSON MUNGUIA FELIX</t>
  </si>
  <si>
    <t>MUFE851015470</t>
  </si>
  <si>
    <t xml:space="preserve">CAMPESTRE </t>
  </si>
  <si>
    <t>CASA BLANCA</t>
  </si>
  <si>
    <t>EMERSON</t>
  </si>
  <si>
    <t>(662) 1004462</t>
  </si>
  <si>
    <t>kaneemerson@hotmail.com</t>
  </si>
  <si>
    <t>GRUPO DIAZ</t>
  </si>
  <si>
    <t>ENERGIA ELECTRICA SA DE CV</t>
  </si>
  <si>
    <t>EEL940113B57</t>
  </si>
  <si>
    <t>TLAXCALA</t>
  </si>
  <si>
    <t>HECTOR ADRIAN</t>
  </si>
  <si>
    <t xml:space="preserve">DIAZ </t>
  </si>
  <si>
    <t>CASTILLO</t>
  </si>
  <si>
    <t>(662) 2689218</t>
  </si>
  <si>
    <t>hermosillo@energiaelectrica.com.mx</t>
  </si>
  <si>
    <t>EQUIPAR, S.A. DE C.V.</t>
  </si>
  <si>
    <t>EQU861104AT1</t>
  </si>
  <si>
    <t xml:space="preserve">J. SANCHEZ AZCONA </t>
  </si>
  <si>
    <t>Francisco Javier</t>
  </si>
  <si>
    <t>Rangel</t>
  </si>
  <si>
    <t>García</t>
  </si>
  <si>
    <t>(55) 54209901</t>
  </si>
  <si>
    <t>frangel@equipar.com.mx</t>
  </si>
  <si>
    <t>EQUIPO SOLDADURA Y HERRAMIENTAS SA DE CV</t>
  </si>
  <si>
    <t>ESH930707A18</t>
  </si>
  <si>
    <t xml:space="preserve">CALLE PERIFERICO SUR </t>
  </si>
  <si>
    <t>Y GRIEGA</t>
  </si>
  <si>
    <t>MARCOS</t>
  </si>
  <si>
    <t>ROJAS</t>
  </si>
  <si>
    <t>PAGES</t>
  </si>
  <si>
    <t>(662) 2506493</t>
  </si>
  <si>
    <t>angel.rojas@esoh.com.mx</t>
  </si>
  <si>
    <t>ESPINOZA MUEBLES PARA OFICINA</t>
  </si>
  <si>
    <t>MELENDREZ</t>
  </si>
  <si>
    <t>ESPINOZA MELENDREZ LUIS FERNANDO</t>
  </si>
  <si>
    <t>EIML6608285V1</t>
  </si>
  <si>
    <t>REFORMA</t>
  </si>
  <si>
    <t>LUIS FERNANDO</t>
  </si>
  <si>
    <t>(662) 2715751</t>
  </si>
  <si>
    <t>espinozamuebles@prodigy.net.mx</t>
  </si>
  <si>
    <t>CARLOS ARMANDO</t>
  </si>
  <si>
    <t xml:space="preserve">ESQUER </t>
  </si>
  <si>
    <t xml:space="preserve">GOMEZ </t>
  </si>
  <si>
    <t>ESQUER GOMEZ CARLOS ARMANDO</t>
  </si>
  <si>
    <t>EUGC730130SZ5</t>
  </si>
  <si>
    <t>CALLEJON ARIVECHI</t>
  </si>
  <si>
    <t>(662) 3025078</t>
  </si>
  <si>
    <t>dmi-industrial@hotmail.com</t>
  </si>
  <si>
    <t>FABELAS GRAIN S.P.R. DE R.L.</t>
  </si>
  <si>
    <t>FGR121121MN6</t>
  </si>
  <si>
    <t xml:space="preserve">CARRETERA HERMOSILLO BAHIA DE KINO KM 20 </t>
  </si>
  <si>
    <t>LA MANGA</t>
  </si>
  <si>
    <t>FABELA</t>
  </si>
  <si>
    <t>FUENTES</t>
  </si>
  <si>
    <t>(662) 3176121</t>
  </si>
  <si>
    <t>fabelasgrain@hotmail.com</t>
  </si>
  <si>
    <t>FACULTAD LATINOAMERICANA DE CIENCIAS SOCIALES</t>
  </si>
  <si>
    <t>FLC751028BV4</t>
  </si>
  <si>
    <t>CARR. AL AJUSCO</t>
  </si>
  <si>
    <t>HEROES DE PADIERNA</t>
  </si>
  <si>
    <t>TLALPAN</t>
  </si>
  <si>
    <t>MONTOYA</t>
  </si>
  <si>
    <t>BENCOMO</t>
  </si>
  <si>
    <t>(55) 30000200</t>
  </si>
  <si>
    <t>victor.tejeda@flacso.edu.mxjroldan@flacso.edu.mx</t>
  </si>
  <si>
    <t>FARMACEUTICA LOS ARCOS SA DE CV</t>
  </si>
  <si>
    <t>FAR980404RT6</t>
  </si>
  <si>
    <t xml:space="preserve">HERNANDO DE SOTO </t>
  </si>
  <si>
    <t>LOS ARCOS</t>
  </si>
  <si>
    <t>GUADALUPE</t>
  </si>
  <si>
    <t xml:space="preserve">AGULO </t>
  </si>
  <si>
    <t>GUERRERO</t>
  </si>
  <si>
    <t>(662) 2167213</t>
  </si>
  <si>
    <t>mayormed@hotmail.com</t>
  </si>
  <si>
    <t>farmacialosarcos@hotmail.com</t>
  </si>
  <si>
    <t>FASERCO COCINAS INDUSTRIALES, S. DE R.L. DE C.V.</t>
  </si>
  <si>
    <t>FCI151230E37</t>
  </si>
  <si>
    <t>HARVEY KARINA</t>
  </si>
  <si>
    <t>ORTEGA</t>
  </si>
  <si>
    <t>(662) 2104956</t>
  </si>
  <si>
    <t>faserco@hotmail.com</t>
  </si>
  <si>
    <t xml:space="preserve">FAUSTO ARIEL </t>
  </si>
  <si>
    <t>BUELNA</t>
  </si>
  <si>
    <t>FAUSTO ARIEL GARCIA BUELNA</t>
  </si>
  <si>
    <t>GABF820215G5A</t>
  </si>
  <si>
    <t xml:space="preserve">CARRETERA INTERNACIONAL NOGALES-HERMOSILLO KM 7 </t>
  </si>
  <si>
    <t>CAFÉ COMBATE</t>
  </si>
  <si>
    <t>(662) 2800102</t>
  </si>
  <si>
    <t>pastoartificial@gmail.comcontabilidad@sonoragreen.com</t>
  </si>
  <si>
    <t>FERRETERA INDUSTRIAL SANTA BARBARA SA DE CV</t>
  </si>
  <si>
    <t>FIS150407EQ7</t>
  </si>
  <si>
    <t xml:space="preserve">CALZADA DE LOS ANGELES </t>
  </si>
  <si>
    <t>VALLE HERMOSO</t>
  </si>
  <si>
    <t>MANUEL ALBERTO</t>
  </si>
  <si>
    <t>MASCAREÑAS</t>
  </si>
  <si>
    <t>(662) 2185811</t>
  </si>
  <si>
    <t>gilbertolm67@hotmail.com</t>
  </si>
  <si>
    <t>FERRETERIA LA RUMBA S.A. DE C.V.</t>
  </si>
  <si>
    <t>FRU880930R72</t>
  </si>
  <si>
    <t>AVE. DEL FUERTE Y PERIFERICO PTE</t>
  </si>
  <si>
    <t>EMILIANO ZAPATA</t>
  </si>
  <si>
    <t>(662) 2502810</t>
  </si>
  <si>
    <t>darregin@kuroda.com</t>
  </si>
  <si>
    <t>FERRETERIA Y MADERERIA SAN BENITO, S.A. DE C.V.</t>
  </si>
  <si>
    <t>FMS7912287N7</t>
  </si>
  <si>
    <t xml:space="preserve">VERACRUZ Y GPE. VICTORIA </t>
  </si>
  <si>
    <t>ANABEL</t>
  </si>
  <si>
    <t>(662) 2147105</t>
  </si>
  <si>
    <t>ventas@sanbenito.com.mxguadalupe.encinas@sanbenito.com.mx</t>
  </si>
  <si>
    <t>FERTIRIEGO ASESORIA SA DE CV</t>
  </si>
  <si>
    <t>FAS020104FL2</t>
  </si>
  <si>
    <t xml:space="preserve">JOSE A. MENDOZA </t>
  </si>
  <si>
    <t>SILVIO ARTURO</t>
  </si>
  <si>
    <t>TADDEI</t>
  </si>
  <si>
    <t>BRINGAS</t>
  </si>
  <si>
    <t>(662) 2167411</t>
  </si>
  <si>
    <t>ivan.taddei@fertiriegoasesoria.come.ortega@fertiriegoasesoria.com</t>
  </si>
  <si>
    <t>FINAL TEST, S.A. DE C.V.</t>
  </si>
  <si>
    <t>FTE030211V55</t>
  </si>
  <si>
    <t xml:space="preserve">CALLE CAMINO REAL </t>
  </si>
  <si>
    <t>TIJUANA</t>
  </si>
  <si>
    <t>JULIAN RENE</t>
  </si>
  <si>
    <t>GALLARDO</t>
  </si>
  <si>
    <t>BRAMBILA</t>
  </si>
  <si>
    <t>(664) 6811130</t>
  </si>
  <si>
    <t>german@finaltest.com.mx</t>
  </si>
  <si>
    <t>FUTURO INTELIGENTE, S.A. DE C.V.</t>
  </si>
  <si>
    <t>FIN060112AR1</t>
  </si>
  <si>
    <t>5 DE FEBRERO</t>
  </si>
  <si>
    <t>GABRIEL CARMELO</t>
  </si>
  <si>
    <t xml:space="preserve">LUCERO </t>
  </si>
  <si>
    <t>SANCHEZ</t>
  </si>
  <si>
    <t>(662) 2563070</t>
  </si>
  <si>
    <t>gabriel@futurointeligente.com</t>
  </si>
  <si>
    <t>lucy_benitez@lufac.com</t>
  </si>
  <si>
    <t>GENSCRIPT (HONG KONG) LIMITED</t>
  </si>
  <si>
    <t>LEVEL 20 ONE INTERNACIONAL FINANCE CENTRE</t>
  </si>
  <si>
    <t xml:space="preserve">REPUBLICA POPULAR CHINA </t>
  </si>
  <si>
    <t>HONG KONG</t>
  </si>
  <si>
    <t>(852) 22932376</t>
  </si>
  <si>
    <t>geissler@genscript.com</t>
  </si>
  <si>
    <t>GLOBAL COMPUTING SA DE CV</t>
  </si>
  <si>
    <t>GCO980821BYA</t>
  </si>
  <si>
    <t xml:space="preserve">MISION DE SANTIAGO </t>
  </si>
  <si>
    <t>LAS MISIONES</t>
  </si>
  <si>
    <t>ADRIANA MARCELA</t>
  </si>
  <si>
    <t xml:space="preserve">VADILLO </t>
  </si>
  <si>
    <t>PANIAGUA</t>
  </si>
  <si>
    <t>(55) 55252215</t>
  </si>
  <si>
    <t>elizabeth.tapia@globalcomputing.com.mx</t>
  </si>
  <si>
    <t>GLOBAL VOIP DE MEXICO S.A. DE C.V.</t>
  </si>
  <si>
    <t>GVM030210PM0</t>
  </si>
  <si>
    <t>AV. CONSTITUYENTES</t>
  </si>
  <si>
    <t>LEY 57</t>
  </si>
  <si>
    <t>LUIS EDMUNDO</t>
  </si>
  <si>
    <t xml:space="preserve">GRIJALVA </t>
  </si>
  <si>
    <t>PARRA</t>
  </si>
  <si>
    <t>(662) 2131715</t>
  </si>
  <si>
    <t>mbeltran@gbvoip.com</t>
  </si>
  <si>
    <t>consultor@unixversal.com.mx</t>
  </si>
  <si>
    <t>NELLY GUADALUPE</t>
  </si>
  <si>
    <t xml:space="preserve">TORRES </t>
  </si>
  <si>
    <t>GOMEZ TORRES NELLY GUADALUPE</t>
  </si>
  <si>
    <t>GOTN770728617</t>
  </si>
  <si>
    <t xml:space="preserve">CALLE SAN JUAN </t>
  </si>
  <si>
    <t>A</t>
  </si>
  <si>
    <t>EL CAMPANARIO</t>
  </si>
  <si>
    <t>ZAPOPAN</t>
  </si>
  <si>
    <t>(33) 38128747</t>
  </si>
  <si>
    <t>GONZALEZ R. AUTOMOTRIZ, S.A. DE C.V.</t>
  </si>
  <si>
    <t>GRA880621E6A</t>
  </si>
  <si>
    <t>BVLD. LUIS ENCINAS Y REFORMA</t>
  </si>
  <si>
    <t>PATRICIA EUGENIA GUADALUPE</t>
  </si>
  <si>
    <t xml:space="preserve">VALENZUELA </t>
  </si>
  <si>
    <t>AGANZA</t>
  </si>
  <si>
    <t>(662) 2891400</t>
  </si>
  <si>
    <t>m.higuera@gonzalezr.com.mx</t>
  </si>
  <si>
    <t>GRADILLAS MOTOIMPLEMENTOS, S.A. DE C.V.</t>
  </si>
  <si>
    <t>GMO081114KK1</t>
  </si>
  <si>
    <t>GANDARA</t>
  </si>
  <si>
    <t>349 A</t>
  </si>
  <si>
    <t>OSCAR FRANCISCO</t>
  </si>
  <si>
    <t xml:space="preserve">GRADILLAS  </t>
  </si>
  <si>
    <t>(662) 2169809</t>
  </si>
  <si>
    <t>ventas@desego.com</t>
  </si>
  <si>
    <t>SUQUIM SUMINISTROS QUIMICOS INDUSTRIALES</t>
  </si>
  <si>
    <t>GRIEGO</t>
  </si>
  <si>
    <t>DUARTE</t>
  </si>
  <si>
    <t>GRIEGO DUARTE MARTHA ALICIA</t>
  </si>
  <si>
    <t>GIDM520928CG0</t>
  </si>
  <si>
    <t>PERIFERICO NORTE</t>
  </si>
  <si>
    <t>MARTHA ALICIA</t>
  </si>
  <si>
    <t>cavzla@telmex.com</t>
  </si>
  <si>
    <t>GRUPO INOXIPETS, S.A. DE C.V.</t>
  </si>
  <si>
    <t>GIN170522S16</t>
  </si>
  <si>
    <t xml:space="preserve">INDUSTRIA DEL PLASTICO </t>
  </si>
  <si>
    <t>INDUSTRIAL NORTE</t>
  </si>
  <si>
    <t>LUIS GUILLERMO</t>
  </si>
  <si>
    <t>ROBLES</t>
  </si>
  <si>
    <t>MARQUEZ</t>
  </si>
  <si>
    <t>(33) 13711354</t>
  </si>
  <si>
    <t>lizethrobles0620@hotmail.cominoxipets@gmail.com</t>
  </si>
  <si>
    <t>GRUPO VIAL E INDUSTRIAL MEXICO, S.A. DE C.V.</t>
  </si>
  <si>
    <t>GVI151013D54</t>
  </si>
  <si>
    <t xml:space="preserve">JORGE VALDEZ MUÑOZ </t>
  </si>
  <si>
    <t>LUIS ALEJANDRO</t>
  </si>
  <si>
    <t>AHUMADA</t>
  </si>
  <si>
    <t>ALVAREZ</t>
  </si>
  <si>
    <t>(662) 1713433</t>
  </si>
  <si>
    <t>gruvinmex@gmail.com</t>
  </si>
  <si>
    <t xml:space="preserve">GUADALUPE IMELDA </t>
  </si>
  <si>
    <t xml:space="preserve">BALLESTEROS </t>
  </si>
  <si>
    <t>CORRAL</t>
  </si>
  <si>
    <t>GUADALUPE IMELDA BALLESTEROS CORRAL</t>
  </si>
  <si>
    <t>BACG710614CU0</t>
  </si>
  <si>
    <t xml:space="preserve">BLVD. GARCIA LOPEZ </t>
  </si>
  <si>
    <t>DELICIAS</t>
  </si>
  <si>
    <t>GUAYMAS</t>
  </si>
  <si>
    <t>(644) 4137973</t>
  </si>
  <si>
    <t>surtichefobregon@hotmail.comsurtichefguaymas@gmail.com</t>
  </si>
  <si>
    <t>ALMA ROSA</t>
  </si>
  <si>
    <t xml:space="preserve">GUTIERREZ </t>
  </si>
  <si>
    <t>GUTIERREZ GARCIA ALMA ROSA</t>
  </si>
  <si>
    <t>GUGA580717L67</t>
  </si>
  <si>
    <t>AV TRUJILLO</t>
  </si>
  <si>
    <t>SANTA LUCIA</t>
  </si>
  <si>
    <t>(662) 2677058</t>
  </si>
  <si>
    <t>creaciones-alma@hotmail.com</t>
  </si>
  <si>
    <t>H M SISTEMAS DE ENERGIA SA DE CV</t>
  </si>
  <si>
    <t>HMS031015IK8</t>
  </si>
  <si>
    <t>MANUEL  ARTURO</t>
  </si>
  <si>
    <t xml:space="preserve">HARO </t>
  </si>
  <si>
    <t>MURRIETA</t>
  </si>
  <si>
    <t>(662) 2120830</t>
  </si>
  <si>
    <t>arturoharo@hmsistemas.com</t>
  </si>
  <si>
    <t>arturoharo@hmsistemas.comventas@hmsistemas.comeduardoruiz@hmsistemas.comalfredozatarain@hmsistemas.com</t>
  </si>
  <si>
    <t>HERRAMIENTAS Y SERVICIOS DE OBREGON, S.A. DE C.V.</t>
  </si>
  <si>
    <t>HSO871003V69</t>
  </si>
  <si>
    <t xml:space="preserve">BLVD. AGUSTIN VILDOSOLA </t>
  </si>
  <si>
    <t>(662) 2506229</t>
  </si>
  <si>
    <t xml:space="preserve">agarcia@hsoferreterias.comventasher3@hsoferreterias.commfelix@hsoferreterias.com </t>
  </si>
  <si>
    <t>HILTI MEXICANA, S.A. DE C.V.</t>
  </si>
  <si>
    <t>HME790831MFA</t>
  </si>
  <si>
    <t xml:space="preserve">CALLE JAIME BALMES </t>
  </si>
  <si>
    <t>POLANCO 1 SECCION</t>
  </si>
  <si>
    <t>REYNALDO</t>
  </si>
  <si>
    <t>ROBLEDO</t>
  </si>
  <si>
    <t>ANGELES</t>
  </si>
  <si>
    <t>(55) 53871648</t>
  </si>
  <si>
    <t>byron.miles@hilti.com</t>
  </si>
  <si>
    <t>RAMON ENRIQUE</t>
  </si>
  <si>
    <t xml:space="preserve">HOLGUIN </t>
  </si>
  <si>
    <t xml:space="preserve">CHAVEZ </t>
  </si>
  <si>
    <t>HOLGUIN CHAVEZ RAMON ENRIQUE</t>
  </si>
  <si>
    <t>HOCR720422KD4</t>
  </si>
  <si>
    <t xml:space="preserve">TAJITOS </t>
  </si>
  <si>
    <t xml:space="preserve">SAN LUIS  </t>
  </si>
  <si>
    <t>(662) 2156007</t>
  </si>
  <si>
    <t>extintoresdelpacifico@hotmail.comextinguidoresdelpacifico@hotmail.com</t>
  </si>
  <si>
    <t>HOLOMEX</t>
  </si>
  <si>
    <t>HOLOGRAMAS DE MEXICO, S. DE R.L. DE C.V.</t>
  </si>
  <si>
    <t>HME841214QG7</t>
  </si>
  <si>
    <t xml:space="preserve">PINO </t>
  </si>
  <si>
    <t>TLAMPA</t>
  </si>
  <si>
    <t>HEIDY RAQUEL</t>
  </si>
  <si>
    <t xml:space="preserve">GESUNDHEIT </t>
  </si>
  <si>
    <t>CHELMINSKY</t>
  </si>
  <si>
    <t>(55) 55411791</t>
  </si>
  <si>
    <t>hgesundheit@holomex.com.mx</t>
  </si>
  <si>
    <t>HOME DEPOT MEXICO S. DE R.L. DE C.V.</t>
  </si>
  <si>
    <t>HDM001017AS1</t>
  </si>
  <si>
    <t>BLVD. SOLIDARIDAD SUR</t>
  </si>
  <si>
    <t>PROYECTO RIO SONORA</t>
  </si>
  <si>
    <t>BELEM</t>
  </si>
  <si>
    <t xml:space="preserve">FUENTES </t>
  </si>
  <si>
    <t>rubereim@outlook.com</t>
  </si>
  <si>
    <t>ALEJANDRO</t>
  </si>
  <si>
    <t xml:space="preserve">HUERTA  </t>
  </si>
  <si>
    <t>ANCHETA</t>
  </si>
  <si>
    <t>HUERTA ANCHETA ALEJANDRO</t>
  </si>
  <si>
    <t>HUAA660717J16</t>
  </si>
  <si>
    <t xml:space="preserve">CALLEJON LOS PINOS </t>
  </si>
  <si>
    <t>VILLA HERMOSA</t>
  </si>
  <si>
    <t>(662) 1483706</t>
  </si>
  <si>
    <t>alex_hermosillo@hotmail.com</t>
  </si>
  <si>
    <t xml:space="preserve">IGNACIO </t>
  </si>
  <si>
    <t xml:space="preserve">MENDIVIL </t>
  </si>
  <si>
    <t>IGNACIO MENDIVIL MIRANDA</t>
  </si>
  <si>
    <t>MEMI6903015V8</t>
  </si>
  <si>
    <t xml:space="preserve">AV. ANGEL GARCIA ABURTO </t>
  </si>
  <si>
    <t>(662) 2148824</t>
  </si>
  <si>
    <t>ventas@lafiso.com</t>
  </si>
  <si>
    <t>IMPORTACIONES ESPECIALIZADAS POLIDEUCO, S.A. DE C.V.</t>
  </si>
  <si>
    <t>IEP1011223KA</t>
  </si>
  <si>
    <t>BLVD. SOLIDARIDAD</t>
  </si>
  <si>
    <t>FUENTES DEL MEZQUITAL</t>
  </si>
  <si>
    <t>MORALES</t>
  </si>
  <si>
    <t>galaxys_purchases@hotmail.com</t>
  </si>
  <si>
    <t>vegaanalorena@hotmail.com</t>
  </si>
  <si>
    <t>IMPRESIONA DEL NOROESTE, S.A. DE C.V.</t>
  </si>
  <si>
    <t>INO120821EE7</t>
  </si>
  <si>
    <t xml:space="preserve">12 DE OCTUBRE </t>
  </si>
  <si>
    <t>ELDA MARIA</t>
  </si>
  <si>
    <t>(662) 2181894</t>
  </si>
  <si>
    <t>eldareyesj@hotmail.comadministracion@ariopublicidad.com</t>
  </si>
  <si>
    <t>INFOESTRATEGICA LATINA, SA DE CV</t>
  </si>
  <si>
    <t>ILA020311473</t>
  </si>
  <si>
    <t>MONTECITO</t>
  </si>
  <si>
    <t>NAPOLES</t>
  </si>
  <si>
    <t>GABRIELA</t>
  </si>
  <si>
    <t>BRAVO</t>
  </si>
  <si>
    <t>(55) 54880219</t>
  </si>
  <si>
    <t>marco_bringas@infoestrategica.comhector_juarez@infoestrategica.comgabriela_hernandez@infoestrategica.com</t>
  </si>
  <si>
    <t>INFRA, S.A. DE C.V.</t>
  </si>
  <si>
    <t>INF891031LT4</t>
  </si>
  <si>
    <t>CARRETERA A BAHIA KINO</t>
  </si>
  <si>
    <t>KM 8.5</t>
  </si>
  <si>
    <t>ALFREDO</t>
  </si>
  <si>
    <t xml:space="preserve">RODRIGUEZ </t>
  </si>
  <si>
    <t>(662) 2610394</t>
  </si>
  <si>
    <t>ventashermosillo@infra.com.mx</t>
  </si>
  <si>
    <t>INGENIERIA MEDICA MORELOS, S.A.S. DE C.V.</t>
  </si>
  <si>
    <t>IMM181005CE8</t>
  </si>
  <si>
    <t xml:space="preserve">CALLE DE LA LUZ </t>
  </si>
  <si>
    <t>CHAPULTEPEC</t>
  </si>
  <si>
    <t>CUERNAVACA</t>
  </si>
  <si>
    <t>MIRIAM JENNY</t>
  </si>
  <si>
    <t>(777) 3496259</t>
  </si>
  <si>
    <t>contacto.iimqm@gmail.com</t>
  </si>
  <si>
    <t>INSTRUMENTOS Y ACCESORIOS AUTOMATIZADOS, S.A. DE C.V.</t>
  </si>
  <si>
    <t>IAA980126MD4</t>
  </si>
  <si>
    <t>CALLE 1 314</t>
  </si>
  <si>
    <t>DEPORTIVO PENSIL</t>
  </si>
  <si>
    <t>ANA CRISTINA</t>
  </si>
  <si>
    <t>(664) 4130016</t>
  </si>
  <si>
    <t>ventas@abastecedorahigienica.comisilva@instrumentosyaccesorios.comcmillanes@instrumentosyaccesorios.com</t>
  </si>
  <si>
    <t>IC CAJEME</t>
  </si>
  <si>
    <t>INTEGRACION COMPUTACIONAL CAJEME, S.A. DE C.V.</t>
  </si>
  <si>
    <t>ICC861127R9A</t>
  </si>
  <si>
    <t>SONORA SUR</t>
  </si>
  <si>
    <t xml:space="preserve">CARLOS </t>
  </si>
  <si>
    <t>ACUÑA</t>
  </si>
  <si>
    <t>(664) 6602300</t>
  </si>
  <si>
    <t>arturo.carlos@iccajeme.com.mx</t>
  </si>
  <si>
    <t>ventasyservicio@eevint.com</t>
  </si>
  <si>
    <t>JAPAY S.A. DE C.V.</t>
  </si>
  <si>
    <t>JAP950210969</t>
  </si>
  <si>
    <t xml:space="preserve">AVE. REVOLUCION </t>
  </si>
  <si>
    <t>ALPES</t>
  </si>
  <si>
    <t>FRANCISCO JAVIER</t>
  </si>
  <si>
    <t>PAYRO</t>
  </si>
  <si>
    <t>GERMAN</t>
  </si>
  <si>
    <t>(55) 53370600</t>
  </si>
  <si>
    <t>kleal@japay.comahuerta@japay.com</t>
  </si>
  <si>
    <t xml:space="preserve">JORGE </t>
  </si>
  <si>
    <t xml:space="preserve">OCHOA </t>
  </si>
  <si>
    <t>OLVERA</t>
  </si>
  <si>
    <t>JORGE OCHOA OLVERA</t>
  </si>
  <si>
    <t>OOOJ760406V83</t>
  </si>
  <si>
    <t xml:space="preserve">CALLE DEL PUMA </t>
  </si>
  <si>
    <t>CUMBRES</t>
  </si>
  <si>
    <t>(81) 10952122</t>
  </si>
  <si>
    <t>info@zonafutbolera.com</t>
  </si>
  <si>
    <t xml:space="preserve">JOSE ALEJANDRO </t>
  </si>
  <si>
    <t>JOSE ALEJANDRO VALENZUELA CRUZ</t>
  </si>
  <si>
    <t>VACA7710082A5</t>
  </si>
  <si>
    <t xml:space="preserve">CALLE IGNACIO SALAZAR </t>
  </si>
  <si>
    <t>LOS VIÑEDOS</t>
  </si>
  <si>
    <t>(637) 1336620</t>
  </si>
  <si>
    <t>distmx07@gmail.com</t>
  </si>
  <si>
    <t xml:space="preserve">JOSE GUADALUPE </t>
  </si>
  <si>
    <t xml:space="preserve">ARANDA </t>
  </si>
  <si>
    <t>YANES</t>
  </si>
  <si>
    <t>JOSE GUADALUPE ARANDA YANES</t>
  </si>
  <si>
    <t>AAYG610128D7A</t>
  </si>
  <si>
    <t>BLVD. LAS TORRES</t>
  </si>
  <si>
    <t xml:space="preserve">SANTA ISABEL </t>
  </si>
  <si>
    <t>(662) 2609991</t>
  </si>
  <si>
    <t>aluminioyvidrio.facturacion@gmail.com</t>
  </si>
  <si>
    <t>COMERCIALIZADORA DE PRENDAS</t>
  </si>
  <si>
    <t>ALCARAZA</t>
  </si>
  <si>
    <t>YEME</t>
  </si>
  <si>
    <t>JOSE MANUEL ALCARAZ YEME</t>
  </si>
  <si>
    <t>AAYM6809077F2</t>
  </si>
  <si>
    <t>86 1</t>
  </si>
  <si>
    <t>JOSE MANUEL</t>
  </si>
  <si>
    <t>joseluis@hmo.fetasa.com</t>
  </si>
  <si>
    <t>LC SUMINISTROS</t>
  </si>
  <si>
    <t xml:space="preserve">LUNA </t>
  </si>
  <si>
    <t>DURAZO</t>
  </si>
  <si>
    <t>JUAN CARLOS LUNA DURAZO</t>
  </si>
  <si>
    <t>LUDJ791115HU1</t>
  </si>
  <si>
    <t>PASEO DE LAS MISIONES</t>
  </si>
  <si>
    <t xml:space="preserve">LUNA  </t>
  </si>
  <si>
    <t>(662) 2177833</t>
  </si>
  <si>
    <t xml:space="preserve">JUDITH ALEJANDRA </t>
  </si>
  <si>
    <t xml:space="preserve">REYES </t>
  </si>
  <si>
    <t>PALAFOX</t>
  </si>
  <si>
    <t>JUDITH ALEJANDRA REYES PALAFOX</t>
  </si>
  <si>
    <t>REPJ971118JV4</t>
  </si>
  <si>
    <t xml:space="preserve">BLVD. COLOSIO </t>
  </si>
  <si>
    <t>VILLAS DE PARRAS</t>
  </si>
  <si>
    <t>(662) 2648279</t>
  </si>
  <si>
    <t>pinturasoselcolosio@hotmail.com</t>
  </si>
  <si>
    <t xml:space="preserve">KARLA EDITH </t>
  </si>
  <si>
    <t xml:space="preserve">RAZO </t>
  </si>
  <si>
    <t>GASTELUM</t>
  </si>
  <si>
    <t>KARLA EDITH RAZO GASTELUM</t>
  </si>
  <si>
    <t>RAGK830115RN5</t>
  </si>
  <si>
    <t xml:space="preserve">CALLE DE LOS ALFERES </t>
  </si>
  <si>
    <t>VILLAS DEL REY</t>
  </si>
  <si>
    <t>(644) 1076073</t>
  </si>
  <si>
    <t>uniformespancholin@gmail.comfkfk_008@hotmail.com</t>
  </si>
  <si>
    <t>KURODA</t>
  </si>
  <si>
    <t>KS COMERCIAL, SA DE CV</t>
  </si>
  <si>
    <t>KSC9603286X6</t>
  </si>
  <si>
    <t>BLVD. LUIS ENCINAS Y SOYOPA</t>
  </si>
  <si>
    <t>ANA MARIA</t>
  </si>
  <si>
    <t xml:space="preserve">SAMANIEGO </t>
  </si>
  <si>
    <t>(662) 2605656</t>
  </si>
  <si>
    <t>crios@kuroda.com</t>
  </si>
  <si>
    <t>LABORATORIOS AEQ S.A. DE C.V.</t>
  </si>
  <si>
    <t>LAE161207RC4</t>
  </si>
  <si>
    <t>AV. OTHON ALMADA</t>
  </si>
  <si>
    <t>RABINDRANATH</t>
  </si>
  <si>
    <t>VALDEZ</t>
  </si>
  <si>
    <t>CONTRERAS</t>
  </si>
  <si>
    <t>(662) 2156254</t>
  </si>
  <si>
    <t>monica.morales@laboratoriosaeq.com.mx</t>
  </si>
  <si>
    <t>LABORATORIOS MICROLAB, S.A. DE C.V.</t>
  </si>
  <si>
    <t>LMI940117CWA</t>
  </si>
  <si>
    <t xml:space="preserve">CDA. CRUZ VERDE </t>
  </si>
  <si>
    <t>LOMAS QUEBRADAS</t>
  </si>
  <si>
    <t>LA MAGDALENA CONTRERAS</t>
  </si>
  <si>
    <t>EDUARDO MARTIN</t>
  </si>
  <si>
    <t>CHAVEZ</t>
  </si>
  <si>
    <t>EDUARDO</t>
  </si>
  <si>
    <t>(55) 55951264</t>
  </si>
  <si>
    <t>laboratoriosmicrolab@msn.comlaboratoriosmicrolab@msn.com</t>
  </si>
  <si>
    <t>LEGO ESTRATEGIA DEL PACIFICO, S.A. DE C.V.</t>
  </si>
  <si>
    <t>LEP080220TR7</t>
  </si>
  <si>
    <t>CALLE DE LA ROSA</t>
  </si>
  <si>
    <t>JOSE EDUARDO</t>
  </si>
  <si>
    <t xml:space="preserve">LEMMEN </t>
  </si>
  <si>
    <t>MEYER</t>
  </si>
  <si>
    <t>(662) 2100896</t>
  </si>
  <si>
    <t>ventas@lmmayoreo.com</t>
  </si>
  <si>
    <t xml:space="preserve">LESLY KARINA </t>
  </si>
  <si>
    <t>RAMIREZ</t>
  </si>
  <si>
    <t>LESLY KARINA LOPEZ RAMIREZ</t>
  </si>
  <si>
    <t>LORL951003VD0</t>
  </si>
  <si>
    <t xml:space="preserve">CALLE TEBARI </t>
  </si>
  <si>
    <t>MORELOS</t>
  </si>
  <si>
    <t>(644) 1694492</t>
  </si>
  <si>
    <t>leslyklr@hotmail.com</t>
  </si>
  <si>
    <t>LIBROS DE SAWADE, S. DE R.L. DE C.V.</t>
  </si>
  <si>
    <t>EHE020313C71</t>
  </si>
  <si>
    <t xml:space="preserve">CALLE TEHUANTEPEC </t>
  </si>
  <si>
    <t>JUAN CORNELIUS</t>
  </si>
  <si>
    <t xml:space="preserve">SCHULZ </t>
  </si>
  <si>
    <t>SAWADE</t>
  </si>
  <si>
    <t>(55) 55230105</t>
  </si>
  <si>
    <t>ventas@herder.com.mx</t>
  </si>
  <si>
    <t>LIBROS LIBROS, S.A. DE C.V.</t>
  </si>
  <si>
    <t>LLI9601255Y3</t>
  </si>
  <si>
    <t xml:space="preserve">AV. DEL ROCIO </t>
  </si>
  <si>
    <t>AMAPOLAS</t>
  </si>
  <si>
    <t>VICTORIA ALICIA</t>
  </si>
  <si>
    <t xml:space="preserve">MOCTEZUMA </t>
  </si>
  <si>
    <t>Y AGUILAR</t>
  </si>
  <si>
    <t>(664) 6309065</t>
  </si>
  <si>
    <t>acastillo@book.com.mx</t>
  </si>
  <si>
    <t xml:space="preserve">LLAMAS </t>
  </si>
  <si>
    <t xml:space="preserve">ARECHIGA </t>
  </si>
  <si>
    <t>LLAMAS ARECHIGA FEDERICO</t>
  </si>
  <si>
    <t>LAAF7211017Q</t>
  </si>
  <si>
    <t xml:space="preserve">AV. IGNACIO ALLENDE </t>
  </si>
  <si>
    <t>NAVOJOA</t>
  </si>
  <si>
    <t>(642) 4229784</t>
  </si>
  <si>
    <t>federico.llamas@federicollamas.comnubia.barron@federicollamas.com</t>
  </si>
  <si>
    <t>LLANTAS Y ACCESORIOS, SA DE CV</t>
  </si>
  <si>
    <t>LAC821025DR5</t>
  </si>
  <si>
    <t xml:space="preserve">PERIFERICO SUR Y CALLE EJIDO </t>
  </si>
  <si>
    <t>AKIWI</t>
  </si>
  <si>
    <t>JUAN BAUTISTA</t>
  </si>
  <si>
    <t xml:space="preserve">ALMADA </t>
  </si>
  <si>
    <t>(662) 2500536</t>
  </si>
  <si>
    <t>vchomina@llyasa.com</t>
  </si>
  <si>
    <t>BAUDEL</t>
  </si>
  <si>
    <t>LOPEZ RAZO BAUDEL</t>
  </si>
  <si>
    <t>LORB790507UR9</t>
  </si>
  <si>
    <t xml:space="preserve">CALLE 28 </t>
  </si>
  <si>
    <t>A, B Y C</t>
  </si>
  <si>
    <t>BUROCRATA</t>
  </si>
  <si>
    <t>(637) 1002905</t>
  </si>
  <si>
    <t>lopezsports@hotmail.com</t>
  </si>
  <si>
    <t>LUCCE DISEÑO DE ILUMINACION, S.A. DE C.V.</t>
  </si>
  <si>
    <t>LDI1407023I7</t>
  </si>
  <si>
    <t xml:space="preserve">BLVD. NAVARRETE </t>
  </si>
  <si>
    <t>ZULMA YOEMY</t>
  </si>
  <si>
    <t>(662) 2670203</t>
  </si>
  <si>
    <t>zulmaleyva_lucce@hotmail.com</t>
  </si>
  <si>
    <t xml:space="preserve">LUIS ANGEL </t>
  </si>
  <si>
    <t xml:space="preserve">CELAYA </t>
  </si>
  <si>
    <t>LUIS ANGEL CELAYA RIVERA</t>
  </si>
  <si>
    <t>CERL980814RZ9</t>
  </si>
  <si>
    <t xml:space="preserve">CALLE TAMAULIPAS </t>
  </si>
  <si>
    <t>(662) 1438078</t>
  </si>
  <si>
    <t>contacto.grupocr@gmail.com</t>
  </si>
  <si>
    <t>MAA EMPAQUES MAS, S.A. DE C.V.</t>
  </si>
  <si>
    <t>MEM1810201Y5</t>
  </si>
  <si>
    <t xml:space="preserve">CALLE CAMELIA </t>
  </si>
  <si>
    <t>LUIS ENCINAS</t>
  </si>
  <si>
    <t>MANUELA</t>
  </si>
  <si>
    <t>(662) 2608335</t>
  </si>
  <si>
    <t>ventas.maaempaquesymas@gmail.comventas1.maaempresymas@gmail.com</t>
  </si>
  <si>
    <t>MADERA Y DERIVADOS FORESTALES, SA DE CV</t>
  </si>
  <si>
    <t>MDF010612BS2</t>
  </si>
  <si>
    <t>EL LLANO</t>
  </si>
  <si>
    <t>LEONEL</t>
  </si>
  <si>
    <t>NAVARRO</t>
  </si>
  <si>
    <t>(662) 2183264</t>
  </si>
  <si>
    <t>leonel@mdfmaderas.com</t>
  </si>
  <si>
    <t>EXPRESS ETIQUETAS</t>
  </si>
  <si>
    <t>MADRIGAL</t>
  </si>
  <si>
    <t>MADRIGAL PEREZ CLAUDIO FERMIN</t>
  </si>
  <si>
    <t>MAPC7907071V5</t>
  </si>
  <si>
    <t xml:space="preserve">ARIZONA </t>
  </si>
  <si>
    <t>CLAUDIO FERMIN</t>
  </si>
  <si>
    <t>MALTAS E INSUMOS CERVECEROS, S.A. DE C.V.</t>
  </si>
  <si>
    <t>MIC090212FG6</t>
  </si>
  <si>
    <t xml:space="preserve">REPUBLICA DE URUGUAY </t>
  </si>
  <si>
    <t>309 A</t>
  </si>
  <si>
    <t>PANAMERICANA</t>
  </si>
  <si>
    <t>JOSE RAMON</t>
  </si>
  <si>
    <t>LARES</t>
  </si>
  <si>
    <t>(614) 4267034</t>
  </si>
  <si>
    <t>info@fermentando.mx</t>
  </si>
  <si>
    <t>LUZ IMELDA</t>
  </si>
  <si>
    <t xml:space="preserve">MANN </t>
  </si>
  <si>
    <t>MANN AMAYA LUZ IMELDA</t>
  </si>
  <si>
    <t>MAAL660419Q21</t>
  </si>
  <si>
    <t xml:space="preserve">AV. DURANGO </t>
  </si>
  <si>
    <t>INDUSTRIAL</t>
  </si>
  <si>
    <t>(637) 3722207</t>
  </si>
  <si>
    <t>luzmann66@gmail.com</t>
  </si>
  <si>
    <t>MAPCO MATERIALES S.A. DE C.V.</t>
  </si>
  <si>
    <t>MMA931202QJ4</t>
  </si>
  <si>
    <t>PESQUEIRA Y MANUEL DOBLADO</t>
  </si>
  <si>
    <t>JUAREZ</t>
  </si>
  <si>
    <t>GERARDO</t>
  </si>
  <si>
    <t>(642) 4258800</t>
  </si>
  <si>
    <t>gerente.electroclimas@mapco.com.mx</t>
  </si>
  <si>
    <t>MAQUINARIA AGRICOLA DE LA COSTA DE HERMOSILLO SA DE CV</t>
  </si>
  <si>
    <t>MAC990319DH5</t>
  </si>
  <si>
    <t>CARRETERA A BAHIA KINO KM 5.5</t>
  </si>
  <si>
    <t>(662) 2365900</t>
  </si>
  <si>
    <t>jmendoza@machsa.com.mx</t>
  </si>
  <si>
    <t xml:space="preserve">MARCO ANTONIO </t>
  </si>
  <si>
    <t>VALVERDE</t>
  </si>
  <si>
    <t>MARCO ANTONIO GOMEZ VALVERDE</t>
  </si>
  <si>
    <t>GOVM901017RL4</t>
  </si>
  <si>
    <t xml:space="preserve">AV. MANUEL M DIEGUEZ </t>
  </si>
  <si>
    <t>(662) 3121550</t>
  </si>
  <si>
    <t>gbalderas@bmautomatizacion.com</t>
  </si>
  <si>
    <t xml:space="preserve">MARIA DE JESUS </t>
  </si>
  <si>
    <t>MARIA DE JESUS RAMIREZ HERNANDEZ</t>
  </si>
  <si>
    <t>RAHJ340112E41</t>
  </si>
  <si>
    <t xml:space="preserve">REVILLAGIGEDO </t>
  </si>
  <si>
    <t>(55) 55129760</t>
  </si>
  <si>
    <t>ventasredesramirez@outlook.com</t>
  </si>
  <si>
    <t xml:space="preserve">MARIA LIZETH </t>
  </si>
  <si>
    <t xml:space="preserve">HERRERA </t>
  </si>
  <si>
    <t>CHAIRA</t>
  </si>
  <si>
    <t>MARIA LIZETH HERRERA CHAIRA</t>
  </si>
  <si>
    <t>HECL8509243I0</t>
  </si>
  <si>
    <t xml:space="preserve">CALLE RETORNO CAPENA </t>
  </si>
  <si>
    <t>ROMANZA</t>
  </si>
  <si>
    <t>(637) 1225804</t>
  </si>
  <si>
    <t>marlenherrera02@gmail.com</t>
  </si>
  <si>
    <t>MARIKO MUSIC CENTER SA DE CV</t>
  </si>
  <si>
    <t>MMC020830LP8</t>
  </si>
  <si>
    <t xml:space="preserve">ESCOBEDO </t>
  </si>
  <si>
    <t>JORGE MARIO</t>
  </si>
  <si>
    <t>TAMAURA</t>
  </si>
  <si>
    <t>(662) 2174747</t>
  </si>
  <si>
    <t>marikohermosillo@marikomusic.com.mx</t>
  </si>
  <si>
    <t xml:space="preserve">MARIO ALBERTO </t>
  </si>
  <si>
    <t xml:space="preserve">CASTILLO </t>
  </si>
  <si>
    <t>HUERTA</t>
  </si>
  <si>
    <t>MARIO ALBERTO CASTILLO HUERTA</t>
  </si>
  <si>
    <t>CAHM920511R18</t>
  </si>
  <si>
    <t xml:space="preserve">BLVD. MORELOS </t>
  </si>
  <si>
    <t>(662) 2847796</t>
  </si>
  <si>
    <t>admin@electronicadelta.mx</t>
  </si>
  <si>
    <t>MARKETING MEDICINAL, S.A. DE C.V.</t>
  </si>
  <si>
    <t>MME910111JC8</t>
  </si>
  <si>
    <t>SOYOPA</t>
  </si>
  <si>
    <t>JESUS ULISES</t>
  </si>
  <si>
    <t>MORLET</t>
  </si>
  <si>
    <t>marketingmedicinal@gmail.com</t>
  </si>
  <si>
    <t xml:space="preserve">CARPINTERO </t>
  </si>
  <si>
    <t>MARTINEZ CARPINTERO ANA MARIA</t>
  </si>
  <si>
    <t>MACA680708B73</t>
  </si>
  <si>
    <t xml:space="preserve">CUAUHTEMOC </t>
  </si>
  <si>
    <t>(642) 4224999</t>
  </si>
  <si>
    <t>martincomex@prodigy.net.mx</t>
  </si>
  <si>
    <t>MARTTELL</t>
  </si>
  <si>
    <t>TELLEZ</t>
  </si>
  <si>
    <t>MARTINEZ TELLEZ MARIO</t>
  </si>
  <si>
    <t>MATM490929525</t>
  </si>
  <si>
    <t>PODER LEGISLATIVO</t>
  </si>
  <si>
    <t>192 A</t>
  </si>
  <si>
    <t>(662) 2790616</t>
  </si>
  <si>
    <t>marttell@hotmail.com</t>
  </si>
  <si>
    <t>MASTERS PRECISION, INC.</t>
  </si>
  <si>
    <t xml:space="preserve">753 KERRY STREET </t>
  </si>
  <si>
    <t>ESTADOS UNIDOS</t>
  </si>
  <si>
    <t>WILMINGTON</t>
  </si>
  <si>
    <t>753 KERRY STREET</t>
  </si>
  <si>
    <t>TOMMIE</t>
  </si>
  <si>
    <t>DYER</t>
  </si>
  <si>
    <t>(815) 9701693</t>
  </si>
  <si>
    <t>tommie@mastersprecision.com</t>
  </si>
  <si>
    <t>MATECH OF AMERICAS CORP, S. DE R.L. DE C.V.</t>
  </si>
  <si>
    <t>MAC1611075B1</t>
  </si>
  <si>
    <t>LAGO DE CHAPALA ORIENTE</t>
  </si>
  <si>
    <t>MANANTIALES</t>
  </si>
  <si>
    <t>SAN PEDRO CHOLULA</t>
  </si>
  <si>
    <t>EDGAR NOE</t>
  </si>
  <si>
    <t>ORDAZ</t>
  </si>
  <si>
    <t>FLORES</t>
  </si>
  <si>
    <t>(22) 5034653</t>
  </si>
  <si>
    <t>asesoria@matech.mx</t>
  </si>
  <si>
    <t>MASSA</t>
  </si>
  <si>
    <t>MATERIALES ARQUITECTONICOS DE SONORA, S.A. DE C.V.</t>
  </si>
  <si>
    <t>MAS760819NU9</t>
  </si>
  <si>
    <t>BLVD. LUIS ENCINAS Y LOPEZ DEL CASTILLO</t>
  </si>
  <si>
    <t>LYLY</t>
  </si>
  <si>
    <t xml:space="preserve">CHAIREZ </t>
  </si>
  <si>
    <t>ace.elena@hotmail.com</t>
  </si>
  <si>
    <t>guero_153@hotmail.com</t>
  </si>
  <si>
    <t>MAYIMEX, S.A. DE C.V.</t>
  </si>
  <si>
    <t>MAY9612315I7</t>
  </si>
  <si>
    <t>BOCA DEL RIO</t>
  </si>
  <si>
    <t>ALICIA ANAHI</t>
  </si>
  <si>
    <t xml:space="preserve">NOGUEZ </t>
  </si>
  <si>
    <t>(229) 1300284</t>
  </si>
  <si>
    <t>mayimex_admon@yahoo.com.mx</t>
  </si>
  <si>
    <t>MC LARES AUTOSERVICO</t>
  </si>
  <si>
    <t>MC LARES AUTOSERVICIO, S.A. DE C.V.</t>
  </si>
  <si>
    <t>LAU120619KL7</t>
  </si>
  <si>
    <t>PASEO RIO SONORA SUR</t>
  </si>
  <si>
    <t>VILLA BONITA</t>
  </si>
  <si>
    <t xml:space="preserve">LARES </t>
  </si>
  <si>
    <t>OLIVAS</t>
  </si>
  <si>
    <t>alfredo.lares@mclares.com.mx</t>
  </si>
  <si>
    <t>lucia@dentalazul.com</t>
  </si>
  <si>
    <t>MEDICAL UNION FARMACIA Y SALUD, S.A. DE C.V.</t>
  </si>
  <si>
    <t>MUF140822TW8</t>
  </si>
  <si>
    <t xml:space="preserve">AV. ACUEDUCTO </t>
  </si>
  <si>
    <t>004 6075</t>
  </si>
  <si>
    <t>PUERTA DE HIERRO</t>
  </si>
  <si>
    <t>VLADIMIR</t>
  </si>
  <si>
    <t>GALVEZ</t>
  </si>
  <si>
    <t>(662) 2106869</t>
  </si>
  <si>
    <t>manuel_031008@hotmail.come.alvarez86@hotmail.com</t>
  </si>
  <si>
    <t>MEDICINA INTEGRAL Y FARMACEUTICA DE SONORA MIFSA, S.A. DE C.V.</t>
  </si>
  <si>
    <t>MIF0705147T6</t>
  </si>
  <si>
    <t xml:space="preserve">HUATACHIVE NORTE </t>
  </si>
  <si>
    <t xml:space="preserve">PABLO </t>
  </si>
  <si>
    <t xml:space="preserve">MORALES </t>
  </si>
  <si>
    <t>(644) 4150103</t>
  </si>
  <si>
    <t>proyectos@mifsa.mx</t>
  </si>
  <si>
    <t>MEDIEMEX PHARMA, S.A. DE C.V.</t>
  </si>
  <si>
    <t>MPH110111H97</t>
  </si>
  <si>
    <t xml:space="preserve">HORIZONTE </t>
  </si>
  <si>
    <t>LAS GRANJAS</t>
  </si>
  <si>
    <t>EDGAR GABRIEL</t>
  </si>
  <si>
    <t>QUIÑONES</t>
  </si>
  <si>
    <t>AMPARANO</t>
  </si>
  <si>
    <t>(662) 2374232</t>
  </si>
  <si>
    <t>mediemexpharma@gmail.comdomingo.mediemex@hotmail.com</t>
  </si>
  <si>
    <t>MEGAELECTRICA DE QUERETARO, S.A. DE C.V.</t>
  </si>
  <si>
    <t>MQU090428812</t>
  </si>
  <si>
    <t xml:space="preserve">AV. UNIVERSIDAD PONIENTE </t>
  </si>
  <si>
    <t>QUERETARO</t>
  </si>
  <si>
    <t>BERTHA</t>
  </si>
  <si>
    <t>SIGALA</t>
  </si>
  <si>
    <t>(442) 2426226</t>
  </si>
  <si>
    <t>ventas.hmo@eypo.com.mx</t>
  </si>
  <si>
    <t>JESUS ROEL</t>
  </si>
  <si>
    <t xml:space="preserve">MENA </t>
  </si>
  <si>
    <t xml:space="preserve">NAVARRETE </t>
  </si>
  <si>
    <t>MENA NAVARRETE JESUS ROEL</t>
  </si>
  <si>
    <t>MENJ681125RW2</t>
  </si>
  <si>
    <t xml:space="preserve">YECORA </t>
  </si>
  <si>
    <t>INSURGENTES</t>
  </si>
  <si>
    <t>(662) 2116257</t>
  </si>
  <si>
    <t>roel_mn@hotmail.com</t>
  </si>
  <si>
    <t xml:space="preserve"> MARIA DOLORES</t>
  </si>
  <si>
    <t>MENDIVIL RAMIREZ MARIA DOLORES</t>
  </si>
  <si>
    <t>MERD590720PH4</t>
  </si>
  <si>
    <t xml:space="preserve">LEANDRO VALLE </t>
  </si>
  <si>
    <t>JARDINES</t>
  </si>
  <si>
    <t>MARIA DOLORES</t>
  </si>
  <si>
    <t>(662) 2640104</t>
  </si>
  <si>
    <t>mdmendivil@hotmail.com</t>
  </si>
  <si>
    <t>MIL-TEK MEXICO, S. DE R.L. DE C.V.</t>
  </si>
  <si>
    <t>MME100504863</t>
  </si>
  <si>
    <t>CALLE CAMINO A LA MONTAÑA</t>
  </si>
  <si>
    <t>ALCE BLANCO</t>
  </si>
  <si>
    <t>MARIA LUISA</t>
  </si>
  <si>
    <t>PEÑALOZA</t>
  </si>
  <si>
    <t>(55) 53574924</t>
  </si>
  <si>
    <t>pz@miltek.com.mx</t>
  </si>
  <si>
    <t>SEGURIDAD INDUSTRIAL AMIGO</t>
  </si>
  <si>
    <t>MIRANDA CONTRERAS MANUEL</t>
  </si>
  <si>
    <t>MICM680203RW9</t>
  </si>
  <si>
    <t>JOSE MARIA YAÑEZ</t>
  </si>
  <si>
    <t>MR ELECTRICA</t>
  </si>
  <si>
    <t>MIRANDA ROMERO JORGE</t>
  </si>
  <si>
    <t>MIRJ640407NC1</t>
  </si>
  <si>
    <t>JOSÉ MARIA MENDOZA</t>
  </si>
  <si>
    <t>jmiranda@mrelectrica.com.mx</t>
  </si>
  <si>
    <t>lmorales@vlex.com</t>
  </si>
  <si>
    <t>MIREYA ARMIDA</t>
  </si>
  <si>
    <t xml:space="preserve"> CHAPA </t>
  </si>
  <si>
    <t>MIREYA ARMIDA CHAPA VILLARREAL</t>
  </si>
  <si>
    <t>CAVM561003U2A</t>
  </si>
  <si>
    <t xml:space="preserve">CALLE LAZARO CARDENAS </t>
  </si>
  <si>
    <t>(81) 83333035</t>
  </si>
  <si>
    <t>(81) 83299000</t>
  </si>
  <si>
    <t>aontiveros@hemybooks.com</t>
  </si>
  <si>
    <t>MOBINSA DEL NOROESTE, S.A. DE C.V.</t>
  </si>
  <si>
    <t>MNO14100993A</t>
  </si>
  <si>
    <t xml:space="preserve">BLVD. SOLIDARIDAD </t>
  </si>
  <si>
    <t>EUDARDO</t>
  </si>
  <si>
    <t>GARZA</t>
  </si>
  <si>
    <t>(662) 2231311</t>
  </si>
  <si>
    <t>egarza@mobinsa.comcjara@mibinsa.com</t>
  </si>
  <si>
    <t>MODATELAS, S.A.P.I. DE C.V.</t>
  </si>
  <si>
    <t>MOD041014KI3</t>
  </si>
  <si>
    <t xml:space="preserve">PASEO DE LOS TAMARINDOS </t>
  </si>
  <si>
    <t>CUAJIMALPA DE MORELOS</t>
  </si>
  <si>
    <t>MARIA LEONOR</t>
  </si>
  <si>
    <t xml:space="preserve">MONTOYA </t>
  </si>
  <si>
    <t xml:space="preserve">COLORES </t>
  </si>
  <si>
    <t>MONTOYA COLORES MARIA LEONOR</t>
  </si>
  <si>
    <t>MOCL6706047V2</t>
  </si>
  <si>
    <t xml:space="preserve">DESEMBOQUE </t>
  </si>
  <si>
    <t>SONACER</t>
  </si>
  <si>
    <t>(662) 2192510</t>
  </si>
  <si>
    <t>lmontoya_c@msn.com</t>
  </si>
  <si>
    <t>S&amp;T SOFTWARE Y TECNOLOGIA</t>
  </si>
  <si>
    <t>MORALES RAMIREZ  CAROLINA</t>
  </si>
  <si>
    <t>MORC860809GY6</t>
  </si>
  <si>
    <t>14 DE ABRIL</t>
  </si>
  <si>
    <t>CAROLINA</t>
  </si>
  <si>
    <t>(662) 2106274</t>
  </si>
  <si>
    <t>carolina.morales@softwareytec.com</t>
  </si>
  <si>
    <t>gorilas_soccer@hotmail.com</t>
  </si>
  <si>
    <t xml:space="preserve"> JUDITH PAOLA</t>
  </si>
  <si>
    <t>PERALTA</t>
  </si>
  <si>
    <t>MORENO PERALTA JUDITH PAOLA</t>
  </si>
  <si>
    <t>MOPJ8412088Z7</t>
  </si>
  <si>
    <t xml:space="preserve">AV. JUAREZ </t>
  </si>
  <si>
    <t>JUDITH PAOLA</t>
  </si>
  <si>
    <t>(662) 1230280</t>
  </si>
  <si>
    <t>doubleplayhmo@hotmail.com</t>
  </si>
  <si>
    <t>MULTION CONSULTING SA DE CV</t>
  </si>
  <si>
    <t>MCO891215315</t>
  </si>
  <si>
    <t>INSURGENTES SUR</t>
  </si>
  <si>
    <t>TLACOQUEMECATL DEL VALLE</t>
  </si>
  <si>
    <t>ESTHER</t>
  </si>
  <si>
    <t>ALEJANDRE</t>
  </si>
  <si>
    <t>eaguilar@multion.com</t>
  </si>
  <si>
    <t>(55) 55594050</t>
  </si>
  <si>
    <t>anunez@multion.com.mx</t>
  </si>
  <si>
    <t xml:space="preserve">MUÑOZ </t>
  </si>
  <si>
    <t xml:space="preserve">QUINTERO </t>
  </si>
  <si>
    <t>MUÑOZ QUINTERO MANUEL</t>
  </si>
  <si>
    <t>MUQM811210AP3</t>
  </si>
  <si>
    <t xml:space="preserve">TECORIPA </t>
  </si>
  <si>
    <t>VILLA GUADALUPE</t>
  </si>
  <si>
    <t>(662) 3211477</t>
  </si>
  <si>
    <t>man_quintero@hotmail.com</t>
  </si>
  <si>
    <t>MUSIC CLUB INTERNATIONAL S DE RL DE CV</t>
  </si>
  <si>
    <t>MCI040220IY8</t>
  </si>
  <si>
    <t xml:space="preserve">BOLIVAR </t>
  </si>
  <si>
    <t>SERGIO</t>
  </si>
  <si>
    <t>MORA</t>
  </si>
  <si>
    <t>(662) 2164098</t>
  </si>
  <si>
    <t>hermosillo36@topmusic.com.mx</t>
  </si>
  <si>
    <t xml:space="preserve">NAYELI </t>
  </si>
  <si>
    <t xml:space="preserve">FELIX </t>
  </si>
  <si>
    <t>CEJUDO</t>
  </si>
  <si>
    <t>NAYELI FELIX CEJUDO</t>
  </si>
  <si>
    <t>FECN760225V99</t>
  </si>
  <si>
    <t xml:space="preserve">CUAUHTEMOC SUR </t>
  </si>
  <si>
    <t>DEPORTIVA</t>
  </si>
  <si>
    <t>(642) 4168857</t>
  </si>
  <si>
    <t>ventas.covar.obregon@hotmail.commartin_covar@hotmail.com</t>
  </si>
  <si>
    <t>NIRVANA LIBROS, S.A. DE C.V.</t>
  </si>
  <si>
    <t>NLI010906CVA</t>
  </si>
  <si>
    <t xml:space="preserve">AV. MICHOACAN </t>
  </si>
  <si>
    <t>27 1</t>
  </si>
  <si>
    <t>RENOVACION</t>
  </si>
  <si>
    <t>LETICIA</t>
  </si>
  <si>
    <t>(55) 56158479</t>
  </si>
  <si>
    <t>NISSAUTO SONORA SA DE CV</t>
  </si>
  <si>
    <t>NSO030325B42</t>
  </si>
  <si>
    <t xml:space="preserve">BLVD. RODRIGUEZ </t>
  </si>
  <si>
    <t xml:space="preserve">RAFAEL </t>
  </si>
  <si>
    <t>BELTRAN</t>
  </si>
  <si>
    <t>VIZCARRA</t>
  </si>
  <si>
    <t>(662) 2891800</t>
  </si>
  <si>
    <t>piedadothong@nissauto.com.mx</t>
  </si>
  <si>
    <t>NOR MAX, S.A. DE C.V.</t>
  </si>
  <si>
    <t>NMA900313Q10</t>
  </si>
  <si>
    <t xml:space="preserve">CALLE SUR </t>
  </si>
  <si>
    <t>71 B</t>
  </si>
  <si>
    <t>JUSTO SIERRA</t>
  </si>
  <si>
    <t>MAXIMILIANO</t>
  </si>
  <si>
    <t>AGUILAR</t>
  </si>
  <si>
    <t>BARALDI</t>
  </si>
  <si>
    <t>(55) 55323942</t>
  </si>
  <si>
    <t>bernardo@deportesnormax.com.mx</t>
  </si>
  <si>
    <t>NUEVA WAL MART DE MEXICO S DE RL CV</t>
  </si>
  <si>
    <t>NWM9709244W4</t>
  </si>
  <si>
    <t>PASEO RIO SONORA</t>
  </si>
  <si>
    <t>VADO DE RIO</t>
  </si>
  <si>
    <t>ADRIAN FERMIN</t>
  </si>
  <si>
    <t xml:space="preserve">VELAZQUEZ </t>
  </si>
  <si>
    <t>malaras@wal-mart.com</t>
  </si>
  <si>
    <t>NYKO S MUEBLES EJECUTIVOS SA DE CV</t>
  </si>
  <si>
    <t>NSM991208KSA</t>
  </si>
  <si>
    <t>NICOLAS</t>
  </si>
  <si>
    <t xml:space="preserve">OLIVAS </t>
  </si>
  <si>
    <t>gerencia1@niksmuebles.com.mx</t>
  </si>
  <si>
    <t>nykos_me@yahoo.com</t>
  </si>
  <si>
    <t>OFFICE DEPOT DE MEXICO SA DE CV</t>
  </si>
  <si>
    <t>ODM950324V2A</t>
  </si>
  <si>
    <t>BLVD. LUIS ENCINAS</t>
  </si>
  <si>
    <t>JOSE CRUZ</t>
  </si>
  <si>
    <t xml:space="preserve">ESQUIVEL </t>
  </si>
  <si>
    <t>sediasa1@gmail.com</t>
  </si>
  <si>
    <t>OFIMOBILIARIO, S.A. DE C.V.</t>
  </si>
  <si>
    <t>OFI070116P97</t>
  </si>
  <si>
    <t xml:space="preserve">CALLE OVALO CUAUHTEMOC NORTE </t>
  </si>
  <si>
    <t>MODELO NORTE</t>
  </si>
  <si>
    <t>PAULINO ANTONIO</t>
  </si>
  <si>
    <t>MANZANO</t>
  </si>
  <si>
    <t>GRACIA</t>
  </si>
  <si>
    <t>(662) 2608292</t>
  </si>
  <si>
    <t>fmartinez_e@yahoo.com.mxfranciscomartinez@ofimobiliario.com</t>
  </si>
  <si>
    <t>OMN DISTRIBUIDORA, S.A. DE C.V.</t>
  </si>
  <si>
    <t>ODI180711BN2</t>
  </si>
  <si>
    <t xml:space="preserve">INDUSTRIA </t>
  </si>
  <si>
    <t>NEXTENGO</t>
  </si>
  <si>
    <t>NOE</t>
  </si>
  <si>
    <t>VILLASEÑOR</t>
  </si>
  <si>
    <t>(55) 52505130</t>
  </si>
  <si>
    <t>enriquegarmon@gmail.com</t>
  </si>
  <si>
    <t>OPERADORA OMX, S.A. DE C.V.</t>
  </si>
  <si>
    <t>OOM960429832</t>
  </si>
  <si>
    <t>PROLONGACION REFORMA</t>
  </si>
  <si>
    <t>IRINEO</t>
  </si>
  <si>
    <t>(800) 9999629</t>
  </si>
  <si>
    <t>luis.monroy@officemax.com.mx</t>
  </si>
  <si>
    <t>AIDA GUADALUPE</t>
  </si>
  <si>
    <t xml:space="preserve">ORTIZ </t>
  </si>
  <si>
    <t xml:space="preserve">CASTILLON </t>
  </si>
  <si>
    <t>ORTIZ CASTILLON AIDA GUADALUPE</t>
  </si>
  <si>
    <t>OICA681118TZ8</t>
  </si>
  <si>
    <t xml:space="preserve">CALLE RETORNO FRASCATI </t>
  </si>
  <si>
    <t>(662) 2221315</t>
  </si>
  <si>
    <t>agoc43@hotmail.com</t>
  </si>
  <si>
    <t xml:space="preserve">OTHON JERONIMO </t>
  </si>
  <si>
    <t xml:space="preserve">ACEVEDO </t>
  </si>
  <si>
    <t>ARMENTA</t>
  </si>
  <si>
    <t>OTHON JERONIMO ACEVEDO ARMENTA</t>
  </si>
  <si>
    <t>AEAO8310296S8</t>
  </si>
  <si>
    <t xml:space="preserve">AV. IGNACIO HERNANDEZ </t>
  </si>
  <si>
    <t>(6622146611</t>
  </si>
  <si>
    <t>serv_aluminio_y_vidrio@hotmail.com</t>
  </si>
  <si>
    <t>OXFORD UNIVERSITY PRESS MEXICO S.A. DE C.V.</t>
  </si>
  <si>
    <t>OUP950801BN5</t>
  </si>
  <si>
    <t>AGUINAGA</t>
  </si>
  <si>
    <t>VIZCAINO</t>
  </si>
  <si>
    <t>(52) 55924277</t>
  </si>
  <si>
    <t>Teresa.Lerdo@oup.com</t>
  </si>
  <si>
    <t>P M A DE SINALOA, S.A. DE C.V.</t>
  </si>
  <si>
    <t>PMS9001223P5</t>
  </si>
  <si>
    <t xml:space="preserve">PUERTO GUAYMAS </t>
  </si>
  <si>
    <t>BONFIL</t>
  </si>
  <si>
    <t>MAZATLAN</t>
  </si>
  <si>
    <t>JOSE ROBERTO</t>
  </si>
  <si>
    <t>URBALEJO</t>
  </si>
  <si>
    <t>(668) 8181103</t>
  </si>
  <si>
    <t>pmaventasurbalejo@hotmail.comurba.pma@gmail.com</t>
  </si>
  <si>
    <t xml:space="preserve"> SOTO</t>
  </si>
  <si>
    <t>PABLO SALCIDO SOTO</t>
  </si>
  <si>
    <t>SASP9709249A2</t>
  </si>
  <si>
    <t xml:space="preserve">NAYARIT </t>
  </si>
  <si>
    <t>(662) 2168816</t>
  </si>
  <si>
    <t>admo@colorgraph.com.mx</t>
  </si>
  <si>
    <t xml:space="preserve">VAZQUEZ </t>
  </si>
  <si>
    <t>PABLO VAZQUEZ GARCIA</t>
  </si>
  <si>
    <t>VAGP571023J82</t>
  </si>
  <si>
    <t xml:space="preserve">BAHIA DE KINO KM 6.5. </t>
  </si>
  <si>
    <t>(662) 2187575</t>
  </si>
  <si>
    <t>mostradorhillo@hotmail.comsanpedroventas.vazquez@hotmail.com</t>
  </si>
  <si>
    <t>INTEGRAL BIOSISTEMAS</t>
  </si>
  <si>
    <t>PADILLA</t>
  </si>
  <si>
    <t>MARTIN</t>
  </si>
  <si>
    <t>PADILLA MARTIN JOSE ISRAEL</t>
  </si>
  <si>
    <t>PAMI7505022A9</t>
  </si>
  <si>
    <t xml:space="preserve">RIBERAS DEL BADIRAGUATO </t>
  </si>
  <si>
    <t>RIBERAS DEL TAMAZULA</t>
  </si>
  <si>
    <t>JOSE ISRAEL</t>
  </si>
  <si>
    <t>PAPELERIA DANY SA DE CV</t>
  </si>
  <si>
    <t>PDA000111U43</t>
  </si>
  <si>
    <t xml:space="preserve">PINO SUAREZ SUR </t>
  </si>
  <si>
    <t>VELASQUEZ</t>
  </si>
  <si>
    <t>(662) 3100800</t>
  </si>
  <si>
    <t>ventas@dany.com.mx</t>
  </si>
  <si>
    <t>PCD COMERCIAL, S.A. DE C.V.</t>
  </si>
  <si>
    <t>PCO941004EU4</t>
  </si>
  <si>
    <t xml:space="preserve">LOPEZ DEL CASTILLO </t>
  </si>
  <si>
    <t>VILLAS DEL CORTIJO</t>
  </si>
  <si>
    <t>CARLOS ALFONSO</t>
  </si>
  <si>
    <t>PEÑUÑURI</t>
  </si>
  <si>
    <t>(662) 2642525</t>
  </si>
  <si>
    <t>jbarcelo@pcdcomercial.comventas2@pcdcomercial.com</t>
  </si>
  <si>
    <t xml:space="preserve">PEDRO OCTAVIO </t>
  </si>
  <si>
    <t xml:space="preserve">JUAN </t>
  </si>
  <si>
    <t>PEDRO OCTAVIO JUAN GARCIA</t>
  </si>
  <si>
    <t>JUGP920328MGA</t>
  </si>
  <si>
    <t xml:space="preserve">CALLE BENITO JUAREZ 8. </t>
  </si>
  <si>
    <t>AMADOR SALAZAR</t>
  </si>
  <si>
    <t>YAUTEPEC</t>
  </si>
  <si>
    <t>(777) 5621977</t>
  </si>
  <si>
    <t>team@microbot.mxventas@microbot.com.mx</t>
  </si>
  <si>
    <t>PENGUIN RANDOM HOUSE GRUPO EDITORIAL, S.A. DE C.V.</t>
  </si>
  <si>
    <t>RHM540924EFA</t>
  </si>
  <si>
    <t>BLVD. MIGUEL DE CERVANTES SAAVEDRA</t>
  </si>
  <si>
    <t>WAGNER</t>
  </si>
  <si>
    <t>PIMIENTA</t>
  </si>
  <si>
    <t>BUENO</t>
  </si>
  <si>
    <t>(55) 30678400</t>
  </si>
  <si>
    <t>hilario.cano@penguinrandomhouse.com</t>
  </si>
  <si>
    <t>FOTOCOLOR DE HERMOSILLO</t>
  </si>
  <si>
    <t>PENNOCK</t>
  </si>
  <si>
    <t>AGUAYO</t>
  </si>
  <si>
    <t>PENNOCK AGUAYO GUILLERMO ARTURO</t>
  </si>
  <si>
    <t>PEAG610920515</t>
  </si>
  <si>
    <t>SERDAN PTE.</t>
  </si>
  <si>
    <t>GUILLERMO ARTURO</t>
  </si>
  <si>
    <t xml:space="preserve">fchillo@prodigy.net.mx </t>
  </si>
  <si>
    <t>(662) 2562050</t>
  </si>
  <si>
    <t>guillermo_pennock@hotmail.com</t>
  </si>
  <si>
    <t>SONIA PERALTA DISTRIBUIDORA</t>
  </si>
  <si>
    <t>ABRIL</t>
  </si>
  <si>
    <t>PERALTA ABRIL SONIA GUADALUPE</t>
  </si>
  <si>
    <t>PEAS661210886</t>
  </si>
  <si>
    <t>BLVD. JOSÉ MARÍA MORELOS</t>
  </si>
  <si>
    <t>SABINOS</t>
  </si>
  <si>
    <t>SONIA GUADALUPE</t>
  </si>
  <si>
    <t>(662) 1279174</t>
  </si>
  <si>
    <t>sopea42@hotmail.com</t>
  </si>
  <si>
    <t>(55) 55627258</t>
  </si>
  <si>
    <t>bioquim@prodigy.net.mx</t>
  </si>
  <si>
    <t>PERKIN-ELMER DE MEXICO SA</t>
  </si>
  <si>
    <t>PEM650731QC3</t>
  </si>
  <si>
    <t xml:space="preserve">MACEDONIO ALCALA </t>
  </si>
  <si>
    <t>GUADALUPE INN</t>
  </si>
  <si>
    <t>IRVING EDGARDO</t>
  </si>
  <si>
    <t>CHAMOSA</t>
  </si>
  <si>
    <t>SERRANO</t>
  </si>
  <si>
    <t>(55) 56802735</t>
  </si>
  <si>
    <t>irving.chamosa@perkinelmer.comkaren.gonzalez@perkinelmer.comcindy.espinoza@perkinelmer.com</t>
  </si>
  <si>
    <t>PERSIANAS DEL NOROESTE SA DE CV</t>
  </si>
  <si>
    <t>PNO981222B15</t>
  </si>
  <si>
    <t>AVENIDA DOS</t>
  </si>
  <si>
    <t>BUGAMBILIAS</t>
  </si>
  <si>
    <t>BLANCA MARGARITA FLORENCIA</t>
  </si>
  <si>
    <t>QUINTANA</t>
  </si>
  <si>
    <t>(662) 2108959</t>
  </si>
  <si>
    <t>pernosa@hmo.megared.net.mx</t>
  </si>
  <si>
    <t>PET FOODS, S.A. DE C.V.</t>
  </si>
  <si>
    <t>PFO990507KP9</t>
  </si>
  <si>
    <t>SATURNO</t>
  </si>
  <si>
    <t>VALLEJO</t>
  </si>
  <si>
    <t>ARMESTO</t>
  </si>
  <si>
    <t>(55) 57540662</t>
  </si>
  <si>
    <t>pmontoya@petfoods.com.mxtguerrero@petfoods.com.mx</t>
  </si>
  <si>
    <t>PNNAMOTEC, S.A. DE C.V.</t>
  </si>
  <si>
    <t>PNN0006086K6</t>
  </si>
  <si>
    <t xml:space="preserve">49 SUR </t>
  </si>
  <si>
    <t>REFORMA AMPLIACION</t>
  </si>
  <si>
    <t>PIOQUINTO</t>
  </si>
  <si>
    <t>YICK</t>
  </si>
  <si>
    <t>DOMINGUEZ</t>
  </si>
  <si>
    <t>(222) 2302194</t>
  </si>
  <si>
    <t>pnnamotec@hotmail.comkaty.serrano@pnnamotec.com</t>
  </si>
  <si>
    <t>POLYLONAS, SA DE CV</t>
  </si>
  <si>
    <t>POL960610H59</t>
  </si>
  <si>
    <t xml:space="preserve">5 DE FEBRERO </t>
  </si>
  <si>
    <t>CINCO DE MAYO</t>
  </si>
  <si>
    <t>GERMAN ARTURO</t>
  </si>
  <si>
    <t>ROMO</t>
  </si>
  <si>
    <t>PRAXAIR MEXICO, S. DE R.L. DE C.V.</t>
  </si>
  <si>
    <t>PME960701GG0</t>
  </si>
  <si>
    <t>BIOLOGO MAXIMINO MARTINEZ</t>
  </si>
  <si>
    <t>SAN SALVADOR XOCHIMANCA</t>
  </si>
  <si>
    <t>JAVIER</t>
  </si>
  <si>
    <t xml:space="preserve">CURZ </t>
  </si>
  <si>
    <t>TOLEDANO</t>
  </si>
  <si>
    <t>(55) 53549500</t>
  </si>
  <si>
    <t>cia.caborca@hotmail.com</t>
  </si>
  <si>
    <t>PREDICTIVE ANALYTICAL SOFTWARE AND SOLUTIONS, S.A. DE C.V.</t>
  </si>
  <si>
    <t>SME960516GW5</t>
  </si>
  <si>
    <t>AV. INSURGENTES</t>
  </si>
  <si>
    <t>LUIS ERNESTO</t>
  </si>
  <si>
    <t>ALBARRAN</t>
  </si>
  <si>
    <t>OSCOS</t>
  </si>
  <si>
    <t>(55) 56828768</t>
  </si>
  <si>
    <t>nayhely.lozano@pass.mxnorma.sanchez@pass.mx</t>
  </si>
  <si>
    <t>PRODUCTOS Y SERVICIOS DEL NOROESTE SA DE CV</t>
  </si>
  <si>
    <t>PSN960705716</t>
  </si>
  <si>
    <t>PESQUEIRA Y ABASOLO</t>
  </si>
  <si>
    <t>SANDRA LOURDES</t>
  </si>
  <si>
    <t xml:space="preserve">ENCINAS </t>
  </si>
  <si>
    <t>RAMOS</t>
  </si>
  <si>
    <t>(642) 4220755</t>
  </si>
  <si>
    <t>auxnavojoa@superllantas.com.mx</t>
  </si>
  <si>
    <t>PROMO DO IT, S.A. DE C.V.</t>
  </si>
  <si>
    <t>PDI180529884</t>
  </si>
  <si>
    <t xml:space="preserve">CALLE PASEO VISTAS DEL SOL </t>
  </si>
  <si>
    <t>VISTA DEL SOL</t>
  </si>
  <si>
    <t>CESAR RENE</t>
  </si>
  <si>
    <t>ESPINOSA</t>
  </si>
  <si>
    <t>(614) 4233030</t>
  </si>
  <si>
    <t>ventas3@epromocionales.com</t>
  </si>
  <si>
    <t>PROVEEDOR DEL HERRERO</t>
  </si>
  <si>
    <t>PROVEEDOR DEL HERRERO DEL NOROESTE, S.A.P.I. DE C.V.</t>
  </si>
  <si>
    <t>PHN9512209T5</t>
  </si>
  <si>
    <t>CAMELIA Y LAUREL</t>
  </si>
  <si>
    <t>S/N</t>
  </si>
  <si>
    <t>LIBERTAD</t>
  </si>
  <si>
    <t>MYRNA</t>
  </si>
  <si>
    <t xml:space="preserve">REA </t>
  </si>
  <si>
    <t>(55) 55300874</t>
  </si>
  <si>
    <t>contacto@rgs-mexico.com</t>
  </si>
  <si>
    <t>PROVEEDORA DE LABORATORIOS DEL NOROESTE S.A. DE C.V.</t>
  </si>
  <si>
    <t>PLN920228L22</t>
  </si>
  <si>
    <t xml:space="preserve">PRIVADA QUINTA MONTEVERDE </t>
  </si>
  <si>
    <t>REFORMA NORTE</t>
  </si>
  <si>
    <t>GLORIA MARGARITA</t>
  </si>
  <si>
    <t>CECEÑA</t>
  </si>
  <si>
    <t>(662) 2150875</t>
  </si>
  <si>
    <t>aaron.prolabo@hotmail.com</t>
  </si>
  <si>
    <t>PROVEEDORA HOSPITALARIA DEL NOROESTE, S.A. DE C.V</t>
  </si>
  <si>
    <t>PHN890721BLO</t>
  </si>
  <si>
    <t>LUIS ORCI</t>
  </si>
  <si>
    <t>FIMBRES</t>
  </si>
  <si>
    <t>(2607480</t>
  </si>
  <si>
    <t>prohnosa@hotmail.comeduardo_fimbres@hotmail.com</t>
  </si>
  <si>
    <t>PROVEEDORA PAPELERA KINO SA DE CV</t>
  </si>
  <si>
    <t>PPK9801205Z2</t>
  </si>
  <si>
    <t>ARIZONA</t>
  </si>
  <si>
    <t>HECTOR</t>
  </si>
  <si>
    <t xml:space="preserve">CUEVAS </t>
  </si>
  <si>
    <t>materiales@ppk.com.mx</t>
  </si>
  <si>
    <t>(662) 2104600</t>
  </si>
  <si>
    <t>licitaciones@ppk.com.mx</t>
  </si>
  <si>
    <t>RANDOX MEXICO, S.A. DE C.V.</t>
  </si>
  <si>
    <t>RME0111164TA</t>
  </si>
  <si>
    <t xml:space="preserve">CONVENTO DE ACOLMAN </t>
  </si>
  <si>
    <t>JARDINES DE SANTA MONICA</t>
  </si>
  <si>
    <t>TLALNEPANTLA DE BAZ</t>
  </si>
  <si>
    <t>HIGUERA</t>
  </si>
  <si>
    <t>(662) 2678397</t>
  </si>
  <si>
    <t>jlopezr21@gmail.com</t>
  </si>
  <si>
    <t>GASOLINERA MOLINA</t>
  </si>
  <si>
    <t>REFORMA GASOLINERA SA DE CV</t>
  </si>
  <si>
    <t>RGA931009UI5</t>
  </si>
  <si>
    <t>FERNANDO</t>
  </si>
  <si>
    <t>ESCOBAR</t>
  </si>
  <si>
    <t>(662) 2152641</t>
  </si>
  <si>
    <t>rchavezher@hotmail.com</t>
  </si>
  <si>
    <t>REFRI-EQUIPOS DE SONORA SA DE CV</t>
  </si>
  <si>
    <t>RES9112106H4</t>
  </si>
  <si>
    <t xml:space="preserve">CUERNAVACA </t>
  </si>
  <si>
    <t>LUIS ALONSO</t>
  </si>
  <si>
    <t>ESQUER</t>
  </si>
  <si>
    <t>(2148622</t>
  </si>
  <si>
    <t>luis@refriequipos.com</t>
  </si>
  <si>
    <t>ROBERT JOHN STRAUB</t>
  </si>
  <si>
    <t>SARO640320512</t>
  </si>
  <si>
    <t>CALLE JOSE MARI AMATA</t>
  </si>
  <si>
    <t xml:space="preserve">CENTRO </t>
  </si>
  <si>
    <t>XALAPA (O JALAPA)</t>
  </si>
  <si>
    <t>ROBERT JOHN</t>
  </si>
  <si>
    <t>STRAUB</t>
  </si>
  <si>
    <t>(228) 8181894</t>
  </si>
  <si>
    <t>aveoptica@yahoo.com</t>
  </si>
  <si>
    <t xml:space="preserve">GALLARDO </t>
  </si>
  <si>
    <t>ROBERTO GALLARDO RAMOS</t>
  </si>
  <si>
    <t>GARR600626RM9</t>
  </si>
  <si>
    <t xml:space="preserve">CALLE CIRUELO </t>
  </si>
  <si>
    <t>LOMAS DEL CAMICHIN</t>
  </si>
  <si>
    <t>TONALA</t>
  </si>
  <si>
    <t>(33) 38702849</t>
  </si>
  <si>
    <t>info@gallardoediciones.comgallardoediciones@gmail.comabcimpresiones@hotmail.comcyber_187@hotmail.com</t>
  </si>
  <si>
    <t>RODRIGUEZ ESPINOZA HECTOR</t>
  </si>
  <si>
    <t>ROEH441211LK1</t>
  </si>
  <si>
    <t>(662) 2567930</t>
  </si>
  <si>
    <t>hector.rdz11@gmail.com</t>
  </si>
  <si>
    <t>MANUEL DE JESUS</t>
  </si>
  <si>
    <t xml:space="preserve">FLORES </t>
  </si>
  <si>
    <t>RODRIGUEZ FLORES MANUEL DE JESUS</t>
  </si>
  <si>
    <t>ROFM641218IH8</t>
  </si>
  <si>
    <t xml:space="preserve">CALLE MANUEL ACUÑA </t>
  </si>
  <si>
    <t>NUEVA TIJUANA</t>
  </si>
  <si>
    <t>silabservicio@gmail.com</t>
  </si>
  <si>
    <t>METALOGO DISEÑO EN METAL</t>
  </si>
  <si>
    <t xml:space="preserve">ROMO </t>
  </si>
  <si>
    <t>ROMO GANDARA PATRICIA GUADALUPE</t>
  </si>
  <si>
    <t>ROGP721124P88</t>
  </si>
  <si>
    <t xml:space="preserve">OCAMPO </t>
  </si>
  <si>
    <t>PATRICIA GUADALUPE</t>
  </si>
  <si>
    <t xml:space="preserve">GANDARA </t>
  </si>
  <si>
    <t>(662) 2565536</t>
  </si>
  <si>
    <t>metalogo@live.com.mxfacturacionprg@gmail.com</t>
  </si>
  <si>
    <t>SAHUARO PINTURAS, S.A. DE C.V.</t>
  </si>
  <si>
    <t>SPI901018LM2</t>
  </si>
  <si>
    <t>EL CHOYAL</t>
  </si>
  <si>
    <t>ELENA LUZ</t>
  </si>
  <si>
    <t xml:space="preserve">RUEDA </t>
  </si>
  <si>
    <t>FLORES PAZ</t>
  </si>
  <si>
    <t>(662) 2603880</t>
  </si>
  <si>
    <t>oselsahuaro@hotmail.com</t>
  </si>
  <si>
    <t>SAS INSTITUTE S. DE R.L. DE C.V.</t>
  </si>
  <si>
    <t>SIN920506Q66</t>
  </si>
  <si>
    <t xml:space="preserve">PASEO DE LA REFORMA </t>
  </si>
  <si>
    <t>JOSE LUIS</t>
  </si>
  <si>
    <t>(800) 1127727</t>
  </si>
  <si>
    <t>Mercedes.Velazquez@sas.comalberto.rodriguez@sas.com.mxCecilia.Sunderland@sas.comalvaro.garci-crespo@sas.com</t>
  </si>
  <si>
    <t>SATELSA, S.A. DE C.V.</t>
  </si>
  <si>
    <t>SAT000126A43</t>
  </si>
  <si>
    <t>PASEO DE LA REFORMA</t>
  </si>
  <si>
    <t>LOMAS DEL MARQUES</t>
  </si>
  <si>
    <t>MARCELA</t>
  </si>
  <si>
    <t>REBOLLAR</t>
  </si>
  <si>
    <t>(442) 2952603</t>
  </si>
  <si>
    <t>ventas@satelsa.com.mxroberto.fernandez@satelsa.com.mxnayeli.gutierrez@satelsa.com.mx</t>
  </si>
  <si>
    <t>SECTIGO LIMITED</t>
  </si>
  <si>
    <t>REINO UNIDO</t>
  </si>
  <si>
    <t>MANCHESTER</t>
  </si>
  <si>
    <t>TRAFFORD ROAD 26 3rd</t>
  </si>
  <si>
    <t>(888) 4815388</t>
  </si>
  <si>
    <t>sales@sectigostore.com</t>
  </si>
  <si>
    <t>SEMILLAS GENEX DEL NOROESTE SA DE CV</t>
  </si>
  <si>
    <t>SGN970606QL7</t>
  </si>
  <si>
    <t xml:space="preserve">BLVD. ENRIQUE MAZON LOPEZ </t>
  </si>
  <si>
    <t>RODOLFO RENE</t>
  </si>
  <si>
    <t>CORELLA</t>
  </si>
  <si>
    <t>BARREDA</t>
  </si>
  <si>
    <t>(662) 2158670</t>
  </si>
  <si>
    <t>semillas_genex@hotmail.com</t>
  </si>
  <si>
    <t>SERVICENTRO LLANTERO NOGALES, S.A. DE C.V.</t>
  </si>
  <si>
    <t>SLN900101MG6</t>
  </si>
  <si>
    <t>CARRETERA INTERNACIONAL KM. 45</t>
  </si>
  <si>
    <t>NOGALES</t>
  </si>
  <si>
    <t>HECTOR MANUEL</t>
  </si>
  <si>
    <t>MONROY</t>
  </si>
  <si>
    <t>ELIAS</t>
  </si>
  <si>
    <t>(631) 3143250</t>
  </si>
  <si>
    <t>administracion@servicentro.com.mx</t>
  </si>
  <si>
    <t>SERVICIOS DE INGENIERIA EN MEDICINA, S.A. DE C.V.</t>
  </si>
  <si>
    <t>SIM881017I91</t>
  </si>
  <si>
    <t xml:space="preserve">CALZADA DE TLALPAN </t>
  </si>
  <si>
    <t>ALAMOS</t>
  </si>
  <si>
    <t>DAVID ARTURO</t>
  </si>
  <si>
    <t>VALENCIA</t>
  </si>
  <si>
    <t>BORQUEZ</t>
  </si>
  <si>
    <t>(55) 41965550</t>
  </si>
  <si>
    <t>david.valencia@gruposim.commiguel.valenzuela@gruposim.com</t>
  </si>
  <si>
    <t>SERVICIOS E INSUMOS PMGC, S.A. DE C.V.</t>
  </si>
  <si>
    <t>SIP170308FL7</t>
  </si>
  <si>
    <t xml:space="preserve">CALLE MARIANO ESCOBEDO </t>
  </si>
  <si>
    <t>CARLOS IVAN</t>
  </si>
  <si>
    <t>(662) 2100963</t>
  </si>
  <si>
    <t>asesor.1@yahoo.com</t>
  </si>
  <si>
    <t>SERVICIOS Y DISTRIBUCIONES AYALA, SA DE CV</t>
  </si>
  <si>
    <t>SDA890217GK4</t>
  </si>
  <si>
    <t xml:space="preserve">DR. PALIZA </t>
  </si>
  <si>
    <t xml:space="preserve">HUGO </t>
  </si>
  <si>
    <t>AYALA</t>
  </si>
  <si>
    <t>(662) 2172194</t>
  </si>
  <si>
    <t>reforma@grupoayala.com.mx</t>
  </si>
  <si>
    <t>SIGLO XXI EDITORES, S.A. DE C.V.</t>
  </si>
  <si>
    <t>SVE8210018I5</t>
  </si>
  <si>
    <t xml:space="preserve">C DEL AGUA </t>
  </si>
  <si>
    <t>ROMERO DE TERREROS</t>
  </si>
  <si>
    <t>(55) 56587999</t>
  </si>
  <si>
    <t>marco_ase1@yahoo.com.mx</t>
  </si>
  <si>
    <t>SIGMA ALDRICH</t>
  </si>
  <si>
    <t>SIGMA-ALDRICH QUIMICA, S. DE R.L. DE C.V.</t>
  </si>
  <si>
    <t>SAQ930512U10</t>
  </si>
  <si>
    <t>6 NORTE</t>
  </si>
  <si>
    <t>TOLUCA</t>
  </si>
  <si>
    <t>LUIS</t>
  </si>
  <si>
    <t xml:space="preserve">VILLANUEVA </t>
  </si>
  <si>
    <t>ARELLANO</t>
  </si>
  <si>
    <t>mercadotecnia@tucasanueva.com.mx</t>
  </si>
  <si>
    <t>SISTEMA DE LOSAS Y MATERIALES, S.A. DE C.V.</t>
  </si>
  <si>
    <t>SLM160923QY9</t>
  </si>
  <si>
    <t xml:space="preserve">CARRETERA HERMOSILLO-URES </t>
  </si>
  <si>
    <t>SAN PEDRO</t>
  </si>
  <si>
    <t>JULIO CESAR</t>
  </si>
  <si>
    <t>(662) 2800212</t>
  </si>
  <si>
    <t>facturacionmayoreo@forter.com.mx</t>
  </si>
  <si>
    <t>SISTEMAS Y SOPORTE TECNICO EN COMPUTACION SA DE CV</t>
  </si>
  <si>
    <t>SST000426FB0</t>
  </si>
  <si>
    <t>FRANCISCO MONTEVERDE</t>
  </si>
  <si>
    <t>FELIX ERNESTO</t>
  </si>
  <si>
    <t>(662) 2186566</t>
  </si>
  <si>
    <t>ventas@siscomsoft.cominfo@siscomsoft.comvictortirado@siscomsoft.com</t>
  </si>
  <si>
    <t>SMARTERTOOLS INC.</t>
  </si>
  <si>
    <t>PHOENIX</t>
  </si>
  <si>
    <t>1903 W PARKSIDE LANE, SUITE 106</t>
  </si>
  <si>
    <t>(877) 3576278</t>
  </si>
  <si>
    <t>sales@smartertools.com</t>
  </si>
  <si>
    <t>SNAP ENTALLES DE COSTURA, S.A. DE C.V.</t>
  </si>
  <si>
    <t>SEC1810047A3</t>
  </si>
  <si>
    <t xml:space="preserve">AV. NAYARIT </t>
  </si>
  <si>
    <t>OTTO HELMY</t>
  </si>
  <si>
    <t xml:space="preserve">GERHARD </t>
  </si>
  <si>
    <t>LOPEZ PORTILLO</t>
  </si>
  <si>
    <t>(662) 2600037</t>
  </si>
  <si>
    <t>ventas1@snapwear.mx</t>
  </si>
  <si>
    <t>SECSA</t>
  </si>
  <si>
    <t>SOLDADURA EQUIPO Y CONSTRUCCION SA DE CV</t>
  </si>
  <si>
    <t>SEC830919BX2</t>
  </si>
  <si>
    <t>NAYARIT</t>
  </si>
  <si>
    <t>ALEJANDRA</t>
  </si>
  <si>
    <t xml:space="preserve">COMSILLE </t>
  </si>
  <si>
    <t>(662) 2102500</t>
  </si>
  <si>
    <t>secsaherramientas@prodigy.net.mx</t>
  </si>
  <si>
    <t>SOLUCIONES ARQUITECTONICAS Y URBANAS SUSTENTABLES, S.A. DE C.V.</t>
  </si>
  <si>
    <t>SAU150327UQ6</t>
  </si>
  <si>
    <t xml:space="preserve">CALLE REPUBLICA DE ARGENTINA </t>
  </si>
  <si>
    <t>ORDOÑEZ</t>
  </si>
  <si>
    <t>(55) 53502616</t>
  </si>
  <si>
    <t>arturo.ordonez@sol-arq.mx</t>
  </si>
  <si>
    <t>SONORA PROVEE BIENES Y SERVICIOS, S.C. DE P. DE R.L. DE C.V.</t>
  </si>
  <si>
    <t>SPB1312237U4</t>
  </si>
  <si>
    <t xml:space="preserve">CALLE PERIFERICO NORTE </t>
  </si>
  <si>
    <t>JOSE DE JESUS</t>
  </si>
  <si>
    <t>(662) 1240917</t>
  </si>
  <si>
    <t>pepe_ramirez@me.com</t>
  </si>
  <si>
    <t>SPORT FITNESS SA DE CV</t>
  </si>
  <si>
    <t>SFI991123AZA</t>
  </si>
  <si>
    <t xml:space="preserve">CALLE ANATOLE FRANCE </t>
  </si>
  <si>
    <t>POLANCO REFORMA</t>
  </si>
  <si>
    <t>OLIVER ROMAN</t>
  </si>
  <si>
    <t>PARDIÑO</t>
  </si>
  <si>
    <t>(55) 52812750</t>
  </si>
  <si>
    <t>ventas_ramiro@sportfitness.mx</t>
  </si>
  <si>
    <t>SRP QUIMICOS, S.A. DE C.V.</t>
  </si>
  <si>
    <t>SQU140717KR4</t>
  </si>
  <si>
    <t xml:space="preserve">GENERAL PIÑA </t>
  </si>
  <si>
    <t>JESUS ENRIQUE</t>
  </si>
  <si>
    <t>rpena@srpquimicos.comventas.lab@srpquimicos</t>
  </si>
  <si>
    <t>SUMILAB S.A. DE C.V.</t>
  </si>
  <si>
    <t>SUM010525IF9</t>
  </si>
  <si>
    <t>GILDARDO MAGAÑA</t>
  </si>
  <si>
    <t>JORGE LUIS</t>
  </si>
  <si>
    <t xml:space="preserve">FAVELA </t>
  </si>
  <si>
    <t>(662) 2890350</t>
  </si>
  <si>
    <t>ylugo@gbvoip.com</t>
  </si>
  <si>
    <t>SURVEYMONKEY</t>
  </si>
  <si>
    <t>SHELBOURNE ROAD, BALLSBRIDGE . . CP 0</t>
  </si>
  <si>
    <t>IRLANDA</t>
  </si>
  <si>
    <t>DUBLIN 4</t>
  </si>
  <si>
    <t>SHELBOURNE ROAD, BALLSBRIDGE</t>
  </si>
  <si>
    <t>facturacion@surveymonkey.com</t>
  </si>
  <si>
    <t>JOSE VICTOR</t>
  </si>
  <si>
    <t xml:space="preserve">SYMONDS </t>
  </si>
  <si>
    <t>SYMONDS FELIX JOSE VICTOR</t>
  </si>
  <si>
    <t>SOFV720825GQ9</t>
  </si>
  <si>
    <t xml:space="preserve">NARANJO </t>
  </si>
  <si>
    <t>(2109091</t>
  </si>
  <si>
    <t>jlpalaciosequipos@gmail.com</t>
  </si>
  <si>
    <t>T Y P REFRIGERACION, S.A. DE C.V</t>
  </si>
  <si>
    <t>T Y P REFRIGERACION, S.A. DE C.V.</t>
  </si>
  <si>
    <t>TPR920625G68</t>
  </si>
  <si>
    <t>ANDRES ARTURO</t>
  </si>
  <si>
    <t xml:space="preserve">ARELLANO </t>
  </si>
  <si>
    <t>aarellano@typrefrigeracion.com.mx</t>
  </si>
  <si>
    <t>(33) 36201214</t>
  </si>
  <si>
    <t>jorgecolin@abatec.com.mx</t>
  </si>
  <si>
    <t>TECHPOWERMENT DE MEXICO, S.A. DE C.V.</t>
  </si>
  <si>
    <t>TME051005SU2</t>
  </si>
  <si>
    <t>OSCAR RENE</t>
  </si>
  <si>
    <t>(662) 2854039</t>
  </si>
  <si>
    <t>techpowerment@hotmail.com</t>
  </si>
  <si>
    <t>TECNICA APLICADA INTERNACIONAL, S.A. DE C.V.</t>
  </si>
  <si>
    <t>TAI740218G83</t>
  </si>
  <si>
    <t>CIUDAD BRISA</t>
  </si>
  <si>
    <t>JUAN EDUARDO</t>
  </si>
  <si>
    <t>SEELIGER</t>
  </si>
  <si>
    <t>CHRISTEINICKE</t>
  </si>
  <si>
    <t>(55) 53645694</t>
  </si>
  <si>
    <t>GRUPO TERSA</t>
  </si>
  <si>
    <t>TECNICENTRO ROYAL, S.A. DE  C.V.</t>
  </si>
  <si>
    <t>TRO820610PP3</t>
  </si>
  <si>
    <t xml:space="preserve">BLVD. INDUSTRIAL </t>
  </si>
  <si>
    <t>MESA DE OTAY</t>
  </si>
  <si>
    <t>RUBEN ANGEL</t>
  </si>
  <si>
    <t>(664) 6238111</t>
  </si>
  <si>
    <t>luis.alvarez@grupotersa.com.mx</t>
  </si>
  <si>
    <t>MARIA ISELA</t>
  </si>
  <si>
    <t xml:space="preserve">TERRAZAS  </t>
  </si>
  <si>
    <t>TERRAZAS ESPINOZA MARIA ISELA</t>
  </si>
  <si>
    <t>TEEI800728AT6</t>
  </si>
  <si>
    <t xml:space="preserve">DE LOS PANDEROS </t>
  </si>
  <si>
    <t>LA VERBENA</t>
  </si>
  <si>
    <t xml:space="preserve"> (662) 1939220</t>
  </si>
  <si>
    <t>mirseguridad@hotmail.com</t>
  </si>
  <si>
    <t>THE LABORATORY SAFETY INSTITUTE</t>
  </si>
  <si>
    <t>192 WORCESTER STREET</t>
  </si>
  <si>
    <t>NATICK</t>
  </si>
  <si>
    <t>(508) 6471900</t>
  </si>
  <si>
    <t>info@labsafety.org</t>
  </si>
  <si>
    <t>TIENDAS SORIANA SA DE CV</t>
  </si>
  <si>
    <t>TSO991022PB6</t>
  </si>
  <si>
    <t xml:space="preserve">ALEJANDO DE RODAS </t>
  </si>
  <si>
    <t>A LAS CUMBRES 8VO SECTOR</t>
  </si>
  <si>
    <t>(81) 80578290</t>
  </si>
  <si>
    <t>ventascc1022@soriana.com</t>
  </si>
  <si>
    <t>DORA AURORA</t>
  </si>
  <si>
    <t xml:space="preserve">PINEDA </t>
  </si>
  <si>
    <t>TORRES PINEDA DORA AURORA</t>
  </si>
  <si>
    <t>TOPD641021M67</t>
  </si>
  <si>
    <t>(662) 2187799</t>
  </si>
  <si>
    <t>basculas_ochmen@hotmail.com</t>
  </si>
  <si>
    <t>TSI ARYL, S. DE R.L. DE C.V.</t>
  </si>
  <si>
    <t>TAR0108245YA</t>
  </si>
  <si>
    <t xml:space="preserve">BLVD. PASEO RIO SONORA NORTE </t>
  </si>
  <si>
    <t xml:space="preserve"> MUÑOZ</t>
  </si>
  <si>
    <t>(662) 2183292</t>
  </si>
  <si>
    <t>fsalcido@qualisyshmo.netecamargo@qualisyshmo.netamillan@qualisyshmo.netdverduzco@qualisyshmo.net</t>
  </si>
  <si>
    <t>TUBERIAS Y VALVULAS DE SONORA, S.A. DE C.V.</t>
  </si>
  <si>
    <t>TVS810710S67</t>
  </si>
  <si>
    <t xml:space="preserve">5 DE FEBRERO SUR </t>
  </si>
  <si>
    <t>(644) 4168560</t>
  </si>
  <si>
    <t>comprastuvaso@hotmail.comventastuvaso@hotmail.comchoa.gg@hotmail.com</t>
  </si>
  <si>
    <t>UNIPARTS, S.A. DE C.V.</t>
  </si>
  <si>
    <t>UNI590804UB2</t>
  </si>
  <si>
    <t>GALILEO</t>
  </si>
  <si>
    <t>POLANCO</t>
  </si>
  <si>
    <t>areyes@uniparts.com.mx</t>
  </si>
  <si>
    <t>ivan.taddei@fertiriegoasesoria.com</t>
  </si>
  <si>
    <t>LIBRERIA UNIVERSITARIA ALONSO VIDAL</t>
  </si>
  <si>
    <t>UNIVERSIDAD DE SONORA</t>
  </si>
  <si>
    <t>USO530922NH6</t>
  </si>
  <si>
    <t>BULEVARD LUIS ENCINAS Y ROSALES</t>
  </si>
  <si>
    <t xml:space="preserve">MARIA MAGDALENA </t>
  </si>
  <si>
    <t>AGRAMON</t>
  </si>
  <si>
    <t>(662) 2137437</t>
  </si>
  <si>
    <t>arivas@admvos.uson.mx</t>
  </si>
  <si>
    <t>AARON IGNACIO</t>
  </si>
  <si>
    <t>URQUIJO</t>
  </si>
  <si>
    <t>URQUIJO DURAZO AARON IGNACIO</t>
  </si>
  <si>
    <t>UUDA570611IF6</t>
  </si>
  <si>
    <t xml:space="preserve">AV. ONCE </t>
  </si>
  <si>
    <t>ROSA ISELA</t>
  </si>
  <si>
    <t xml:space="preserve">VALDENEBRO </t>
  </si>
  <si>
    <t>VALDENEBRO GONZALEZ ROSA ISELA</t>
  </si>
  <si>
    <t>VAGR850830AIA</t>
  </si>
  <si>
    <t xml:space="preserve">FELICITAS ZERMEÑO </t>
  </si>
  <si>
    <t>(662) 2136027</t>
  </si>
  <si>
    <t>d_asalia@hotmail.comuniformes_d.asalia@hotmail.com</t>
  </si>
  <si>
    <t>ALMA LORENIA</t>
  </si>
  <si>
    <t xml:space="preserve">GALLEGO </t>
  </si>
  <si>
    <t>VALENCIA GALLEGO ALMA LORENIA</t>
  </si>
  <si>
    <t>VAGA711005P53</t>
  </si>
  <si>
    <t>(662) 1409325</t>
  </si>
  <si>
    <t>almaloreniavaga@gmail.com</t>
  </si>
  <si>
    <t>VANGUARDIA TECNOLOGICA Y REPRESENTACIONES, S.A. DE C.V.</t>
  </si>
  <si>
    <t>VTR001123M32</t>
  </si>
  <si>
    <t>AV. DR. PALIZA 104</t>
  </si>
  <si>
    <t>FUENTES DEL CENTENARIO</t>
  </si>
  <si>
    <t>CESAR DAVID</t>
  </si>
  <si>
    <t>(662) 2522040</t>
  </si>
  <si>
    <t>cesarlopez@grupovantec.comventas1@grupovantec.comlupitapm_8@hotmail.com</t>
  </si>
  <si>
    <t>VIVEROS EL PARAISO</t>
  </si>
  <si>
    <t>VARGAS</t>
  </si>
  <si>
    <t>VARGAS VARGAS EUDOXIA</t>
  </si>
  <si>
    <t>VAVE4949112BD5</t>
  </si>
  <si>
    <t>BRASIL</t>
  </si>
  <si>
    <t>SAO PAULO</t>
  </si>
  <si>
    <t>EUDOXIA</t>
  </si>
  <si>
    <t xml:space="preserve">VARGAS </t>
  </si>
  <si>
    <t>VESALIUS, S.A. DE C.V.</t>
  </si>
  <si>
    <t>VES0202062S5</t>
  </si>
  <si>
    <t>LAZARO CARDENAS</t>
  </si>
  <si>
    <t>MIREYA</t>
  </si>
  <si>
    <t>CHAPA</t>
  </si>
  <si>
    <t>info@vesalius.com.mx</t>
  </si>
  <si>
    <t>VICS MUEBLES PARA OFICINA, S.A. DE C.V.</t>
  </si>
  <si>
    <t>VMO120223IZ9</t>
  </si>
  <si>
    <t>CALIFORNIA</t>
  </si>
  <si>
    <t>HIDALDO</t>
  </si>
  <si>
    <t>CYNTHIA ELOISA</t>
  </si>
  <si>
    <t>6621 710065</t>
  </si>
  <si>
    <t>cynthiaespinoza@gmail.com</t>
  </si>
  <si>
    <t>(662) 2160203</t>
  </si>
  <si>
    <t>marcel.ramirez@mrdistel.com.mx</t>
  </si>
  <si>
    <t>RUBEN</t>
  </si>
  <si>
    <t xml:space="preserve">VIDAL </t>
  </si>
  <si>
    <t>VIDAL MUÑOZ RUBEN</t>
  </si>
  <si>
    <t>VIMR551022RQ6</t>
  </si>
  <si>
    <t>(662) 2146692</t>
  </si>
  <si>
    <t>rubensuperprint1@hotmail.com</t>
  </si>
  <si>
    <t>VIDEO SISTEMAS DE SONORA SA DE CV.</t>
  </si>
  <si>
    <t>VSS9110186W3</t>
  </si>
  <si>
    <t xml:space="preserve">SAN ANDRES </t>
  </si>
  <si>
    <t>SAN ANGEL</t>
  </si>
  <si>
    <t>(662) 2545700</t>
  </si>
  <si>
    <t>manuel.alvarez.pe@gmail.com</t>
  </si>
  <si>
    <t>VITAMEX DE OCCIDENTE, S.A. DE C.V.</t>
  </si>
  <si>
    <t>VOC931111JM8</t>
  </si>
  <si>
    <t xml:space="preserve">DOMINGO SARMIENTO </t>
  </si>
  <si>
    <t>PRADOS DE PROVIDENCIA</t>
  </si>
  <si>
    <t>ACOSTA</t>
  </si>
  <si>
    <t>(33) 36423028</t>
  </si>
  <si>
    <t>arriagalorena@vitamexdeoccidente.comvitamexnutricion@gmail.com</t>
  </si>
  <si>
    <t>WOLTERS KLUWER HEALTH PROFESSIONAL AND EDUCATION MEXICO, S.A. DE C.V.</t>
  </si>
  <si>
    <t>WKH070910A49</t>
  </si>
  <si>
    <t xml:space="preserve">MONTECITO </t>
  </si>
  <si>
    <t xml:space="preserve">JACOBO </t>
  </si>
  <si>
    <t>MURILLO</t>
  </si>
  <si>
    <t>(55) 56633369</t>
  </si>
  <si>
    <t>russel.anduze@wolterskluwer.com</t>
  </si>
  <si>
    <t>LUIS DE JESUS</t>
  </si>
  <si>
    <t xml:space="preserve">YAÑEZ </t>
  </si>
  <si>
    <t xml:space="preserve">FARIAS </t>
  </si>
  <si>
    <t>YAÑEZ FARIAS LUIS DE JESUS</t>
  </si>
  <si>
    <t>YAFL610409LC7</t>
  </si>
  <si>
    <t>(662) 2505928</t>
  </si>
  <si>
    <t>ludejeyafa@hotmail.comgraficcom@hotmail.com</t>
  </si>
  <si>
    <t xml:space="preserve">ZULEMA </t>
  </si>
  <si>
    <t xml:space="preserve">MANJARREZ </t>
  </si>
  <si>
    <t>BASTIDAS</t>
  </si>
  <si>
    <t>ZULEMA MANJARREZ BASTIDAS</t>
  </si>
  <si>
    <t>MABZ771005UL9</t>
  </si>
  <si>
    <t xml:space="preserve">CTO. AMAPAS </t>
  </si>
  <si>
    <t>AMAPAS</t>
  </si>
  <si>
    <t>(667) 1878624</t>
  </si>
  <si>
    <t>asiana_culiacan@hotmail.com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</si>
</sst>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1" fillId="3" borderId="0"/>
    <xf numFmtId="0" fontId="1" fillId="3" borderId="0"/>
    <xf numFmtId="0" fontId="4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" xfId="1"/>
    <cellStyle name="Normal 3" xfId="4"/>
    <cellStyle name="Normal 4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se/Documents/Denisse/Informes/Subdireccion/2019/XXXII%20art%2070%20Formato%20padron%20de%20proveedores%20-OCT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50.42578125" customWidth="1"/>
    <col min="44" max="44" width="59" customWidth="1"/>
    <col min="45" max="45" width="73.14062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2021</v>
      </c>
      <c r="B8" s="3">
        <v>44197</v>
      </c>
      <c r="C8" s="3">
        <v>44286</v>
      </c>
      <c r="D8" t="s">
        <v>112</v>
      </c>
      <c r="E8" t="s">
        <v>1565</v>
      </c>
      <c r="H8" t="s">
        <v>1565</v>
      </c>
      <c r="J8" t="s">
        <v>113</v>
      </c>
      <c r="K8" t="s">
        <v>146</v>
      </c>
      <c r="L8" t="s">
        <v>214</v>
      </c>
      <c r="M8" t="s">
        <v>1566</v>
      </c>
      <c r="N8" t="s">
        <v>146</v>
      </c>
      <c r="O8" t="s">
        <v>148</v>
      </c>
      <c r="Q8" t="s">
        <v>174</v>
      </c>
      <c r="R8" t="s">
        <v>1567</v>
      </c>
      <c r="S8">
        <v>1180</v>
      </c>
      <c r="U8" t="s">
        <v>180</v>
      </c>
      <c r="V8" t="s">
        <v>1568</v>
      </c>
      <c r="W8">
        <v>20040247</v>
      </c>
      <c r="X8" t="s">
        <v>1222</v>
      </c>
      <c r="Y8">
        <v>4</v>
      </c>
      <c r="Z8" t="s">
        <v>1222</v>
      </c>
      <c r="AA8">
        <v>2</v>
      </c>
      <c r="AB8" t="s">
        <v>146</v>
      </c>
      <c r="AC8">
        <v>22500</v>
      </c>
      <c r="AH8" t="s">
        <v>1569</v>
      </c>
      <c r="AI8" t="s">
        <v>1570</v>
      </c>
      <c r="AJ8" t="s">
        <v>1571</v>
      </c>
      <c r="AK8" t="s">
        <v>1572</v>
      </c>
      <c r="AM8" t="s">
        <v>256</v>
      </c>
      <c r="AO8" t="s">
        <v>1572</v>
      </c>
      <c r="AP8" t="s">
        <v>1573</v>
      </c>
      <c r="AQ8" t="s">
        <v>225</v>
      </c>
      <c r="AR8" t="s">
        <v>226</v>
      </c>
      <c r="AS8" t="s">
        <v>227</v>
      </c>
      <c r="AT8" s="3">
        <v>44301</v>
      </c>
      <c r="AU8" s="3">
        <v>44301</v>
      </c>
    </row>
    <row r="9" spans="1:48" x14ac:dyDescent="0.25">
      <c r="A9" s="2">
        <v>2021</v>
      </c>
      <c r="B9" s="3">
        <v>44197</v>
      </c>
      <c r="C9" s="3">
        <v>44286</v>
      </c>
      <c r="D9" t="s">
        <v>112</v>
      </c>
      <c r="E9" t="s">
        <v>942</v>
      </c>
      <c r="H9" t="s">
        <v>942</v>
      </c>
      <c r="J9" t="s">
        <v>113</v>
      </c>
      <c r="K9" t="s">
        <v>146</v>
      </c>
      <c r="L9" t="s">
        <v>214</v>
      </c>
      <c r="M9" t="s">
        <v>943</v>
      </c>
      <c r="N9" t="s">
        <v>146</v>
      </c>
      <c r="O9" t="s">
        <v>148</v>
      </c>
      <c r="Q9" t="s">
        <v>163</v>
      </c>
      <c r="R9" t="s">
        <v>944</v>
      </c>
      <c r="S9">
        <v>697</v>
      </c>
      <c r="U9" t="s">
        <v>180</v>
      </c>
      <c r="V9" t="s">
        <v>945</v>
      </c>
      <c r="W9">
        <v>20021298</v>
      </c>
      <c r="X9" t="s">
        <v>873</v>
      </c>
      <c r="Y9">
        <v>2</v>
      </c>
      <c r="Z9" t="s">
        <v>873</v>
      </c>
      <c r="AA9">
        <v>2</v>
      </c>
      <c r="AB9" t="s">
        <v>146</v>
      </c>
      <c r="AC9">
        <v>21360</v>
      </c>
      <c r="AH9" t="s">
        <v>946</v>
      </c>
      <c r="AI9" t="s">
        <v>947</v>
      </c>
      <c r="AJ9" t="s">
        <v>948</v>
      </c>
      <c r="AM9" t="s">
        <v>222</v>
      </c>
      <c r="AO9" t="s">
        <v>949</v>
      </c>
      <c r="AP9" t="s">
        <v>950</v>
      </c>
      <c r="AQ9" t="s">
        <v>225</v>
      </c>
      <c r="AR9" t="s">
        <v>226</v>
      </c>
      <c r="AS9" t="s">
        <v>227</v>
      </c>
      <c r="AT9" s="3">
        <v>44301</v>
      </c>
      <c r="AU9" s="3">
        <v>44301</v>
      </c>
    </row>
    <row r="10" spans="1:48" x14ac:dyDescent="0.25">
      <c r="A10" s="2">
        <v>2021</v>
      </c>
      <c r="B10" s="3">
        <v>44197</v>
      </c>
      <c r="C10" s="3">
        <v>44286</v>
      </c>
      <c r="D10" t="s">
        <v>112</v>
      </c>
      <c r="E10" t="s">
        <v>2419</v>
      </c>
      <c r="H10" t="s">
        <v>2420</v>
      </c>
      <c r="J10" t="s">
        <v>113</v>
      </c>
      <c r="K10" t="s">
        <v>146</v>
      </c>
      <c r="L10" t="s">
        <v>214</v>
      </c>
      <c r="M10" t="s">
        <v>2421</v>
      </c>
      <c r="N10" t="s">
        <v>146</v>
      </c>
      <c r="O10" t="s">
        <v>148</v>
      </c>
      <c r="Q10" t="s">
        <v>163</v>
      </c>
      <c r="R10" t="s">
        <v>2422</v>
      </c>
      <c r="S10">
        <v>9010</v>
      </c>
      <c r="U10" t="s">
        <v>180</v>
      </c>
      <c r="V10" t="s">
        <v>2423</v>
      </c>
      <c r="W10">
        <v>20040247</v>
      </c>
      <c r="X10" t="s">
        <v>1222</v>
      </c>
      <c r="Y10">
        <v>4</v>
      </c>
      <c r="Z10" t="s">
        <v>1222</v>
      </c>
      <c r="AA10">
        <v>2</v>
      </c>
      <c r="AB10" t="s">
        <v>146</v>
      </c>
      <c r="AC10">
        <v>22435</v>
      </c>
      <c r="AH10" t="s">
        <v>2424</v>
      </c>
      <c r="AI10" t="s">
        <v>264</v>
      </c>
      <c r="AJ10" t="s">
        <v>1301</v>
      </c>
      <c r="AK10" t="s">
        <v>2425</v>
      </c>
      <c r="AM10" t="s">
        <v>256</v>
      </c>
      <c r="AO10" t="s">
        <v>2425</v>
      </c>
      <c r="AP10" t="s">
        <v>2426</v>
      </c>
      <c r="AQ10" t="s">
        <v>225</v>
      </c>
      <c r="AR10" t="s">
        <v>226</v>
      </c>
      <c r="AS10" t="s">
        <v>227</v>
      </c>
      <c r="AT10" s="3">
        <v>44301</v>
      </c>
      <c r="AU10" s="3">
        <v>44301</v>
      </c>
    </row>
    <row r="11" spans="1:48" x14ac:dyDescent="0.25">
      <c r="A11" s="2">
        <v>2021</v>
      </c>
      <c r="B11" s="3">
        <v>44197</v>
      </c>
      <c r="C11" s="3">
        <v>44286</v>
      </c>
      <c r="D11" t="s">
        <v>111</v>
      </c>
      <c r="E11" t="s">
        <v>2222</v>
      </c>
      <c r="F11" t="s">
        <v>1420</v>
      </c>
      <c r="G11" t="s">
        <v>2223</v>
      </c>
      <c r="H11" t="s">
        <v>2224</v>
      </c>
      <c r="J11" t="s">
        <v>113</v>
      </c>
      <c r="K11" t="s">
        <v>146</v>
      </c>
      <c r="L11" t="s">
        <v>214</v>
      </c>
      <c r="M11" t="s">
        <v>2225</v>
      </c>
      <c r="N11" t="s">
        <v>146</v>
      </c>
      <c r="O11" t="s">
        <v>148</v>
      </c>
      <c r="Q11" t="s">
        <v>155</v>
      </c>
      <c r="R11" t="s">
        <v>2226</v>
      </c>
      <c r="S11">
        <v>19565</v>
      </c>
      <c r="T11" t="s">
        <v>848</v>
      </c>
      <c r="U11" t="s">
        <v>180</v>
      </c>
      <c r="V11" t="s">
        <v>2227</v>
      </c>
      <c r="W11">
        <v>20040247</v>
      </c>
      <c r="X11" t="s">
        <v>1222</v>
      </c>
      <c r="Y11">
        <v>4</v>
      </c>
      <c r="Z11" t="s">
        <v>1222</v>
      </c>
      <c r="AA11">
        <v>2</v>
      </c>
      <c r="AB11" t="s">
        <v>146</v>
      </c>
      <c r="AC11">
        <v>83243</v>
      </c>
      <c r="AH11" t="s">
        <v>2222</v>
      </c>
      <c r="AI11" t="s">
        <v>1420</v>
      </c>
      <c r="AJ11" t="s">
        <v>2223</v>
      </c>
      <c r="AM11" t="s">
        <v>286</v>
      </c>
      <c r="AP11" t="s">
        <v>2228</v>
      </c>
      <c r="AQ11" t="s">
        <v>225</v>
      </c>
      <c r="AR11" t="s">
        <v>226</v>
      </c>
      <c r="AS11" t="s">
        <v>227</v>
      </c>
      <c r="AT11" s="3">
        <v>44301</v>
      </c>
      <c r="AU11" s="3">
        <v>44301</v>
      </c>
    </row>
    <row r="12" spans="1:48" x14ac:dyDescent="0.25">
      <c r="A12" s="2">
        <v>2021</v>
      </c>
      <c r="B12" s="3">
        <v>44197</v>
      </c>
      <c r="C12" s="3">
        <v>44286</v>
      </c>
      <c r="D12" t="s">
        <v>112</v>
      </c>
      <c r="E12" t="s">
        <v>870</v>
      </c>
      <c r="H12" t="s">
        <v>870</v>
      </c>
      <c r="J12" t="s">
        <v>113</v>
      </c>
      <c r="K12" t="s">
        <v>146</v>
      </c>
      <c r="L12" t="s">
        <v>214</v>
      </c>
      <c r="M12" t="s">
        <v>871</v>
      </c>
      <c r="N12" t="s">
        <v>146</v>
      </c>
      <c r="O12" t="s">
        <v>148</v>
      </c>
      <c r="Q12" t="s">
        <v>155</v>
      </c>
      <c r="R12" t="s">
        <v>872</v>
      </c>
      <c r="S12">
        <v>242</v>
      </c>
      <c r="U12" t="s">
        <v>180</v>
      </c>
      <c r="V12" t="s">
        <v>310</v>
      </c>
      <c r="W12">
        <v>20021298</v>
      </c>
      <c r="X12" t="s">
        <v>873</v>
      </c>
      <c r="Y12">
        <v>2</v>
      </c>
      <c r="Z12" t="s">
        <v>873</v>
      </c>
      <c r="AA12">
        <v>2</v>
      </c>
      <c r="AB12" t="s">
        <v>146</v>
      </c>
      <c r="AC12">
        <v>21100</v>
      </c>
      <c r="AH12" t="s">
        <v>874</v>
      </c>
      <c r="AI12" t="s">
        <v>808</v>
      </c>
      <c r="AJ12" t="s">
        <v>245</v>
      </c>
      <c r="AM12" t="s">
        <v>222</v>
      </c>
      <c r="AO12" t="s">
        <v>875</v>
      </c>
      <c r="AP12" t="s">
        <v>876</v>
      </c>
      <c r="AQ12" t="s">
        <v>225</v>
      </c>
      <c r="AR12" t="s">
        <v>226</v>
      </c>
      <c r="AS12" t="s">
        <v>227</v>
      </c>
      <c r="AT12" s="3">
        <v>44301</v>
      </c>
      <c r="AU12" s="3">
        <v>44301</v>
      </c>
    </row>
    <row r="13" spans="1:48" x14ac:dyDescent="0.25">
      <c r="A13" s="2">
        <v>2021</v>
      </c>
      <c r="B13" s="3">
        <v>44197</v>
      </c>
      <c r="C13" s="3">
        <v>44286</v>
      </c>
      <c r="D13" t="s">
        <v>112</v>
      </c>
      <c r="E13" t="s">
        <v>1219</v>
      </c>
      <c r="H13" t="s">
        <v>1219</v>
      </c>
      <c r="J13" t="s">
        <v>113</v>
      </c>
      <c r="K13" t="s">
        <v>146</v>
      </c>
      <c r="L13" t="s">
        <v>214</v>
      </c>
      <c r="M13" t="s">
        <v>1220</v>
      </c>
      <c r="N13" t="s">
        <v>146</v>
      </c>
      <c r="O13" t="s">
        <v>148</v>
      </c>
      <c r="Q13" t="s">
        <v>155</v>
      </c>
      <c r="R13" t="s">
        <v>1221</v>
      </c>
      <c r="S13">
        <v>8403</v>
      </c>
      <c r="U13" t="s">
        <v>180</v>
      </c>
      <c r="V13" t="s">
        <v>828</v>
      </c>
      <c r="W13">
        <v>20040247</v>
      </c>
      <c r="X13" t="s">
        <v>1222</v>
      </c>
      <c r="Y13">
        <v>4</v>
      </c>
      <c r="Z13" t="s">
        <v>1222</v>
      </c>
      <c r="AA13">
        <v>2</v>
      </c>
      <c r="AB13" t="s">
        <v>146</v>
      </c>
      <c r="AC13">
        <v>22025</v>
      </c>
      <c r="AH13" t="s">
        <v>1223</v>
      </c>
      <c r="AI13" t="s">
        <v>1224</v>
      </c>
      <c r="AJ13" t="s">
        <v>1225</v>
      </c>
      <c r="AM13" t="s">
        <v>222</v>
      </c>
      <c r="AO13" t="s">
        <v>1226</v>
      </c>
      <c r="AP13" t="s">
        <v>1227</v>
      </c>
      <c r="AQ13" t="s">
        <v>225</v>
      </c>
      <c r="AR13" t="s">
        <v>226</v>
      </c>
      <c r="AS13" t="s">
        <v>227</v>
      </c>
      <c r="AT13" s="3">
        <v>44301</v>
      </c>
      <c r="AU13" s="3">
        <v>44301</v>
      </c>
    </row>
    <row r="14" spans="1:48" x14ac:dyDescent="0.25">
      <c r="A14" s="2">
        <v>2021</v>
      </c>
      <c r="B14" s="3">
        <v>44197</v>
      </c>
      <c r="C14" s="3">
        <v>44286</v>
      </c>
      <c r="D14" t="s">
        <v>112</v>
      </c>
      <c r="E14" t="s">
        <v>574</v>
      </c>
      <c r="H14" t="s">
        <v>575</v>
      </c>
      <c r="J14" t="s">
        <v>113</v>
      </c>
      <c r="K14" t="s">
        <v>141</v>
      </c>
      <c r="L14" t="s">
        <v>214</v>
      </c>
      <c r="M14" t="s">
        <v>576</v>
      </c>
      <c r="N14" t="s">
        <v>141</v>
      </c>
      <c r="O14" t="s">
        <v>148</v>
      </c>
      <c r="Q14" t="s">
        <v>155</v>
      </c>
      <c r="R14" t="s">
        <v>577</v>
      </c>
      <c r="S14">
        <v>11376</v>
      </c>
      <c r="U14" t="s">
        <v>180</v>
      </c>
      <c r="V14" t="s">
        <v>578</v>
      </c>
      <c r="W14">
        <v>80190310</v>
      </c>
      <c r="X14" t="s">
        <v>579</v>
      </c>
      <c r="Y14">
        <v>19</v>
      </c>
      <c r="Z14" t="s">
        <v>579</v>
      </c>
      <c r="AA14">
        <v>8</v>
      </c>
      <c r="AB14" t="s">
        <v>141</v>
      </c>
      <c r="AC14">
        <v>31136</v>
      </c>
      <c r="AH14" t="s">
        <v>580</v>
      </c>
      <c r="AI14" t="s">
        <v>581</v>
      </c>
      <c r="AJ14" t="s">
        <v>582</v>
      </c>
      <c r="AK14" t="s">
        <v>583</v>
      </c>
      <c r="AM14" t="s">
        <v>222</v>
      </c>
      <c r="AO14" t="s">
        <v>583</v>
      </c>
      <c r="AP14" t="s">
        <v>584</v>
      </c>
      <c r="AQ14" t="s">
        <v>225</v>
      </c>
      <c r="AR14" t="s">
        <v>226</v>
      </c>
      <c r="AS14" t="s">
        <v>227</v>
      </c>
      <c r="AT14" s="3">
        <v>44301</v>
      </c>
      <c r="AU14" s="3">
        <v>44301</v>
      </c>
    </row>
    <row r="15" spans="1:48" x14ac:dyDescent="0.25">
      <c r="A15" s="2">
        <v>2021</v>
      </c>
      <c r="B15" s="3">
        <v>44197</v>
      </c>
      <c r="C15" s="3">
        <v>44286</v>
      </c>
      <c r="D15" t="s">
        <v>112</v>
      </c>
      <c r="E15" t="s">
        <v>1631</v>
      </c>
      <c r="H15" t="s">
        <v>1631</v>
      </c>
      <c r="J15" t="s">
        <v>113</v>
      </c>
      <c r="K15" t="s">
        <v>141</v>
      </c>
      <c r="L15" t="s">
        <v>214</v>
      </c>
      <c r="M15" t="s">
        <v>1632</v>
      </c>
      <c r="N15" t="s">
        <v>141</v>
      </c>
      <c r="O15" t="s">
        <v>148</v>
      </c>
      <c r="Q15" t="s">
        <v>155</v>
      </c>
      <c r="R15" t="s">
        <v>1633</v>
      </c>
      <c r="S15" t="s">
        <v>1634</v>
      </c>
      <c r="U15" t="s">
        <v>180</v>
      </c>
      <c r="V15" t="s">
        <v>1635</v>
      </c>
      <c r="W15">
        <v>80190310</v>
      </c>
      <c r="X15" t="s">
        <v>579</v>
      </c>
      <c r="Y15">
        <v>19</v>
      </c>
      <c r="Z15" t="s">
        <v>579</v>
      </c>
      <c r="AA15">
        <v>8</v>
      </c>
      <c r="AB15" t="s">
        <v>141</v>
      </c>
      <c r="AC15">
        <v>31201</v>
      </c>
      <c r="AH15" t="s">
        <v>1636</v>
      </c>
      <c r="AI15" t="s">
        <v>681</v>
      </c>
      <c r="AJ15" t="s">
        <v>1637</v>
      </c>
      <c r="AM15" t="s">
        <v>222</v>
      </c>
      <c r="AO15" t="s">
        <v>1638</v>
      </c>
      <c r="AP15" t="s">
        <v>1639</v>
      </c>
      <c r="AQ15" t="s">
        <v>225</v>
      </c>
      <c r="AR15" t="s">
        <v>226</v>
      </c>
      <c r="AS15" t="s">
        <v>227</v>
      </c>
      <c r="AT15" s="3">
        <v>44301</v>
      </c>
      <c r="AU15" s="3">
        <v>44301</v>
      </c>
    </row>
    <row r="16" spans="1:48" x14ac:dyDescent="0.25">
      <c r="A16" s="2">
        <v>2021</v>
      </c>
      <c r="B16" s="3">
        <v>44197</v>
      </c>
      <c r="C16" s="3">
        <v>44286</v>
      </c>
      <c r="D16" t="s">
        <v>112</v>
      </c>
      <c r="E16" t="s">
        <v>2139</v>
      </c>
      <c r="H16" t="s">
        <v>2139</v>
      </c>
      <c r="J16" t="s">
        <v>113</v>
      </c>
      <c r="K16" t="s">
        <v>141</v>
      </c>
      <c r="L16" t="s">
        <v>214</v>
      </c>
      <c r="M16" t="s">
        <v>2140</v>
      </c>
      <c r="N16" t="s">
        <v>141</v>
      </c>
      <c r="O16" t="s">
        <v>148</v>
      </c>
      <c r="Q16" t="s">
        <v>155</v>
      </c>
      <c r="R16" t="s">
        <v>2141</v>
      </c>
      <c r="S16">
        <v>6601</v>
      </c>
      <c r="U16" t="s">
        <v>180</v>
      </c>
      <c r="V16" t="s">
        <v>2142</v>
      </c>
      <c r="W16">
        <v>80190310</v>
      </c>
      <c r="X16" t="s">
        <v>579</v>
      </c>
      <c r="Y16">
        <v>19</v>
      </c>
      <c r="Z16" t="s">
        <v>579</v>
      </c>
      <c r="AA16">
        <v>8</v>
      </c>
      <c r="AB16" t="s">
        <v>141</v>
      </c>
      <c r="AC16">
        <v>31206</v>
      </c>
      <c r="AH16" t="s">
        <v>2143</v>
      </c>
      <c r="AI16" t="s">
        <v>2144</v>
      </c>
      <c r="AJ16" t="s">
        <v>713</v>
      </c>
      <c r="AM16" t="s">
        <v>222</v>
      </c>
      <c r="AO16" t="s">
        <v>2145</v>
      </c>
      <c r="AP16" t="s">
        <v>2146</v>
      </c>
      <c r="AQ16" t="s">
        <v>225</v>
      </c>
      <c r="AR16" t="s">
        <v>226</v>
      </c>
      <c r="AS16" t="s">
        <v>227</v>
      </c>
      <c r="AT16" s="3">
        <v>44301</v>
      </c>
      <c r="AU16" s="3">
        <v>44301</v>
      </c>
    </row>
    <row r="17" spans="1:47" x14ac:dyDescent="0.25">
      <c r="A17" s="2">
        <v>2021</v>
      </c>
      <c r="B17" s="3">
        <v>44197</v>
      </c>
      <c r="C17" s="3">
        <v>44286</v>
      </c>
      <c r="D17" t="s">
        <v>112</v>
      </c>
      <c r="E17" t="s">
        <v>2354</v>
      </c>
      <c r="H17" t="s">
        <v>2354</v>
      </c>
      <c r="J17" t="s">
        <v>113</v>
      </c>
      <c r="K17" t="s">
        <v>141</v>
      </c>
      <c r="L17" t="s">
        <v>214</v>
      </c>
      <c r="M17" t="s">
        <v>2355</v>
      </c>
      <c r="N17" t="s">
        <v>141</v>
      </c>
      <c r="O17" t="s">
        <v>148</v>
      </c>
      <c r="Q17" t="s">
        <v>155</v>
      </c>
      <c r="R17" t="s">
        <v>2356</v>
      </c>
      <c r="S17">
        <v>729</v>
      </c>
      <c r="U17" t="s">
        <v>180</v>
      </c>
      <c r="V17" t="s">
        <v>1635</v>
      </c>
      <c r="W17">
        <v>80190310</v>
      </c>
      <c r="X17" t="s">
        <v>579</v>
      </c>
      <c r="Y17">
        <v>19</v>
      </c>
      <c r="Z17" t="s">
        <v>579</v>
      </c>
      <c r="AA17">
        <v>8</v>
      </c>
      <c r="AB17" t="s">
        <v>141</v>
      </c>
      <c r="AC17">
        <v>31210</v>
      </c>
      <c r="AH17" t="s">
        <v>987</v>
      </c>
      <c r="AI17" t="s">
        <v>2357</v>
      </c>
      <c r="AJ17" t="s">
        <v>699</v>
      </c>
      <c r="AM17" t="s">
        <v>222</v>
      </c>
      <c r="AO17" t="s">
        <v>2358</v>
      </c>
      <c r="AP17" t="s">
        <v>2359</v>
      </c>
      <c r="AQ17" t="s">
        <v>225</v>
      </c>
      <c r="AR17" t="s">
        <v>226</v>
      </c>
      <c r="AS17" t="s">
        <v>227</v>
      </c>
      <c r="AT17" s="3">
        <v>44301</v>
      </c>
      <c r="AU17" s="3">
        <v>44301</v>
      </c>
    </row>
    <row r="18" spans="1:47" x14ac:dyDescent="0.25">
      <c r="A18" s="2">
        <v>2021</v>
      </c>
      <c r="B18" s="3">
        <v>44197</v>
      </c>
      <c r="C18" s="3">
        <v>44286</v>
      </c>
      <c r="D18" t="s">
        <v>112</v>
      </c>
      <c r="E18" t="s">
        <v>983</v>
      </c>
      <c r="H18" t="s">
        <v>983</v>
      </c>
      <c r="J18" t="s">
        <v>113</v>
      </c>
      <c r="K18" t="s">
        <v>145</v>
      </c>
      <c r="L18" t="s">
        <v>214</v>
      </c>
      <c r="M18" t="s">
        <v>984</v>
      </c>
      <c r="N18" t="s">
        <v>145</v>
      </c>
      <c r="O18" t="s">
        <v>148</v>
      </c>
      <c r="Q18" t="s">
        <v>174</v>
      </c>
      <c r="R18" t="s">
        <v>985</v>
      </c>
      <c r="S18">
        <v>822</v>
      </c>
      <c r="U18" t="s">
        <v>180</v>
      </c>
      <c r="V18" t="s">
        <v>986</v>
      </c>
      <c r="W18">
        <v>90150001</v>
      </c>
      <c r="X18" t="s">
        <v>330</v>
      </c>
      <c r="Y18">
        <v>15</v>
      </c>
      <c r="Z18" t="s">
        <v>330</v>
      </c>
      <c r="AA18">
        <v>9</v>
      </c>
      <c r="AB18" t="s">
        <v>145</v>
      </c>
      <c r="AC18">
        <v>6820</v>
      </c>
      <c r="AH18" t="s">
        <v>987</v>
      </c>
      <c r="AI18" t="s">
        <v>988</v>
      </c>
      <c r="AJ18" t="s">
        <v>989</v>
      </c>
      <c r="AM18" t="s">
        <v>222</v>
      </c>
      <c r="AO18" t="s">
        <v>990</v>
      </c>
      <c r="AP18" t="s">
        <v>991</v>
      </c>
      <c r="AQ18" t="s">
        <v>225</v>
      </c>
      <c r="AR18" t="s">
        <v>226</v>
      </c>
      <c r="AS18" t="s">
        <v>227</v>
      </c>
      <c r="AT18" s="3">
        <v>44301</v>
      </c>
      <c r="AU18" s="3">
        <v>44301</v>
      </c>
    </row>
    <row r="19" spans="1:47" x14ac:dyDescent="0.25">
      <c r="A19" s="2">
        <v>2021</v>
      </c>
      <c r="B19" s="3">
        <v>44197</v>
      </c>
      <c r="C19" s="3">
        <v>44286</v>
      </c>
      <c r="D19" t="s">
        <v>112</v>
      </c>
      <c r="E19" t="s">
        <v>1027</v>
      </c>
      <c r="H19" t="s">
        <v>1027</v>
      </c>
      <c r="J19" t="s">
        <v>113</v>
      </c>
      <c r="K19" t="s">
        <v>145</v>
      </c>
      <c r="L19" t="s">
        <v>214</v>
      </c>
      <c r="M19" t="s">
        <v>1028</v>
      </c>
      <c r="N19" t="s">
        <v>145</v>
      </c>
      <c r="O19" t="s">
        <v>148</v>
      </c>
      <c r="Q19" t="s">
        <v>174</v>
      </c>
      <c r="R19" t="s">
        <v>1029</v>
      </c>
      <c r="S19">
        <v>206</v>
      </c>
      <c r="T19">
        <v>201</v>
      </c>
      <c r="U19" t="s">
        <v>180</v>
      </c>
      <c r="V19" t="s">
        <v>1030</v>
      </c>
      <c r="W19">
        <v>90150001</v>
      </c>
      <c r="X19" t="s">
        <v>330</v>
      </c>
      <c r="Y19">
        <v>15</v>
      </c>
      <c r="Z19" t="s">
        <v>330</v>
      </c>
      <c r="AA19">
        <v>9</v>
      </c>
      <c r="AB19" t="s">
        <v>145</v>
      </c>
      <c r="AC19">
        <v>6100</v>
      </c>
      <c r="AH19" t="s">
        <v>1031</v>
      </c>
      <c r="AI19" t="s">
        <v>1032</v>
      </c>
      <c r="AJ19" t="s">
        <v>1033</v>
      </c>
      <c r="AK19" t="s">
        <v>1034</v>
      </c>
      <c r="AM19" t="s">
        <v>222</v>
      </c>
      <c r="AO19" t="s">
        <v>1034</v>
      </c>
      <c r="AP19" t="s">
        <v>1035</v>
      </c>
      <c r="AQ19" t="s">
        <v>225</v>
      </c>
      <c r="AR19" t="s">
        <v>226</v>
      </c>
      <c r="AS19" t="s">
        <v>227</v>
      </c>
      <c r="AT19" s="3">
        <v>44301</v>
      </c>
      <c r="AU19" s="3">
        <v>44301</v>
      </c>
    </row>
    <row r="20" spans="1:47" x14ac:dyDescent="0.25">
      <c r="A20" s="2">
        <v>2021</v>
      </c>
      <c r="B20" s="3">
        <v>44197</v>
      </c>
      <c r="C20" s="3">
        <v>44286</v>
      </c>
      <c r="D20" t="s">
        <v>112</v>
      </c>
      <c r="E20" t="s">
        <v>1889</v>
      </c>
      <c r="H20" t="s">
        <v>1889</v>
      </c>
      <c r="J20" t="s">
        <v>113</v>
      </c>
      <c r="K20" t="s">
        <v>145</v>
      </c>
      <c r="L20" t="s">
        <v>214</v>
      </c>
      <c r="M20" t="s">
        <v>1890</v>
      </c>
      <c r="N20" t="s">
        <v>145</v>
      </c>
      <c r="O20" t="s">
        <v>148</v>
      </c>
      <c r="Q20" t="s">
        <v>174</v>
      </c>
      <c r="R20" t="s">
        <v>1891</v>
      </c>
      <c r="S20">
        <v>86</v>
      </c>
      <c r="U20" t="s">
        <v>180</v>
      </c>
      <c r="V20" t="s">
        <v>310</v>
      </c>
      <c r="W20">
        <v>90150001</v>
      </c>
      <c r="X20" t="s">
        <v>330</v>
      </c>
      <c r="Y20">
        <v>15</v>
      </c>
      <c r="Z20" t="s">
        <v>330</v>
      </c>
      <c r="AA20">
        <v>9</v>
      </c>
      <c r="AB20" t="s">
        <v>145</v>
      </c>
      <c r="AC20">
        <v>6080</v>
      </c>
      <c r="AH20" t="s">
        <v>1892</v>
      </c>
      <c r="AI20" t="s">
        <v>1893</v>
      </c>
      <c r="AJ20" t="s">
        <v>392</v>
      </c>
      <c r="AK20" t="s">
        <v>1894</v>
      </c>
      <c r="AM20" t="s">
        <v>222</v>
      </c>
      <c r="AO20" t="s">
        <v>1894</v>
      </c>
      <c r="AP20" t="s">
        <v>1895</v>
      </c>
      <c r="AQ20" t="s">
        <v>225</v>
      </c>
      <c r="AR20" t="s">
        <v>226</v>
      </c>
      <c r="AS20" t="s">
        <v>227</v>
      </c>
      <c r="AT20" s="3">
        <v>44301</v>
      </c>
      <c r="AU20" s="3">
        <v>44301</v>
      </c>
    </row>
    <row r="21" spans="1:47" x14ac:dyDescent="0.25">
      <c r="A21" s="2">
        <v>2021</v>
      </c>
      <c r="B21" s="3">
        <v>44197</v>
      </c>
      <c r="C21" s="3">
        <v>44286</v>
      </c>
      <c r="D21" t="s">
        <v>112</v>
      </c>
      <c r="E21" t="s">
        <v>1905</v>
      </c>
      <c r="H21" t="s">
        <v>1905</v>
      </c>
      <c r="J21" t="s">
        <v>113</v>
      </c>
      <c r="K21" t="s">
        <v>145</v>
      </c>
      <c r="L21" t="s">
        <v>214</v>
      </c>
      <c r="M21" t="s">
        <v>1906</v>
      </c>
      <c r="N21" t="s">
        <v>145</v>
      </c>
      <c r="O21" t="s">
        <v>148</v>
      </c>
      <c r="Q21" t="s">
        <v>174</v>
      </c>
      <c r="R21" t="s">
        <v>1907</v>
      </c>
      <c r="S21">
        <v>20</v>
      </c>
      <c r="T21" t="s">
        <v>1908</v>
      </c>
      <c r="U21" t="s">
        <v>180</v>
      </c>
      <c r="V21" t="s">
        <v>1909</v>
      </c>
      <c r="W21">
        <v>90070001</v>
      </c>
      <c r="X21" t="s">
        <v>507</v>
      </c>
      <c r="Y21">
        <v>7</v>
      </c>
      <c r="Z21" t="s">
        <v>507</v>
      </c>
      <c r="AA21">
        <v>9</v>
      </c>
      <c r="AB21" t="s">
        <v>145</v>
      </c>
      <c r="AC21">
        <v>9209</v>
      </c>
      <c r="AH21" t="s">
        <v>1910</v>
      </c>
      <c r="AI21" t="s">
        <v>947</v>
      </c>
      <c r="AJ21" t="s">
        <v>537</v>
      </c>
      <c r="AK21" t="s">
        <v>1911</v>
      </c>
      <c r="AM21" t="s">
        <v>222</v>
      </c>
      <c r="AO21" t="s">
        <v>1911</v>
      </c>
      <c r="AP21" t="s">
        <v>1010</v>
      </c>
      <c r="AQ21" t="s">
        <v>225</v>
      </c>
      <c r="AR21" t="s">
        <v>226</v>
      </c>
      <c r="AS21" t="s">
        <v>227</v>
      </c>
      <c r="AT21" s="3">
        <v>44301</v>
      </c>
      <c r="AU21" s="3">
        <v>44301</v>
      </c>
    </row>
    <row r="22" spans="1:47" x14ac:dyDescent="0.25">
      <c r="A22" s="2">
        <v>2021</v>
      </c>
      <c r="B22" s="3">
        <v>44197</v>
      </c>
      <c r="C22" s="3">
        <v>44286</v>
      </c>
      <c r="D22" t="s">
        <v>111</v>
      </c>
      <c r="E22" t="s">
        <v>382</v>
      </c>
      <c r="F22" t="s">
        <v>383</v>
      </c>
      <c r="G22" t="s">
        <v>384</v>
      </c>
      <c r="H22" t="s">
        <v>385</v>
      </c>
      <c r="J22" t="s">
        <v>113</v>
      </c>
      <c r="K22" t="s">
        <v>145</v>
      </c>
      <c r="L22" t="s">
        <v>214</v>
      </c>
      <c r="M22" t="s">
        <v>386</v>
      </c>
      <c r="N22" t="s">
        <v>145</v>
      </c>
      <c r="O22" t="s">
        <v>148</v>
      </c>
      <c r="Q22" t="s">
        <v>155</v>
      </c>
      <c r="R22" t="s">
        <v>387</v>
      </c>
      <c r="S22">
        <v>11</v>
      </c>
      <c r="U22" t="s">
        <v>180</v>
      </c>
      <c r="V22" t="s">
        <v>388</v>
      </c>
      <c r="W22">
        <v>90030001</v>
      </c>
      <c r="X22" t="s">
        <v>389</v>
      </c>
      <c r="Y22">
        <v>3</v>
      </c>
      <c r="Z22" t="s">
        <v>389</v>
      </c>
      <c r="AA22">
        <v>9</v>
      </c>
      <c r="AB22" t="s">
        <v>145</v>
      </c>
      <c r="AC22">
        <v>4918</v>
      </c>
      <c r="AH22" t="s">
        <v>382</v>
      </c>
      <c r="AI22" t="s">
        <v>383</v>
      </c>
      <c r="AJ22" t="s">
        <v>384</v>
      </c>
      <c r="AM22" t="s">
        <v>286</v>
      </c>
      <c r="AP22" t="s">
        <v>390</v>
      </c>
      <c r="AQ22" t="s">
        <v>225</v>
      </c>
      <c r="AR22" t="s">
        <v>226</v>
      </c>
      <c r="AS22" t="s">
        <v>227</v>
      </c>
      <c r="AT22" s="3">
        <v>44301</v>
      </c>
      <c r="AU22" s="3">
        <v>44301</v>
      </c>
    </row>
    <row r="23" spans="1:47" x14ac:dyDescent="0.25">
      <c r="A23" s="2">
        <v>2021</v>
      </c>
      <c r="B23" s="3">
        <v>44197</v>
      </c>
      <c r="C23" s="3">
        <v>44286</v>
      </c>
      <c r="D23" t="s">
        <v>112</v>
      </c>
      <c r="E23" t="s">
        <v>621</v>
      </c>
      <c r="H23" t="s">
        <v>621</v>
      </c>
      <c r="J23" t="s">
        <v>113</v>
      </c>
      <c r="K23" t="s">
        <v>145</v>
      </c>
      <c r="L23" t="s">
        <v>214</v>
      </c>
      <c r="M23" t="s">
        <v>622</v>
      </c>
      <c r="N23" t="s">
        <v>145</v>
      </c>
      <c r="O23" t="s">
        <v>148</v>
      </c>
      <c r="Q23" t="s">
        <v>155</v>
      </c>
      <c r="R23" t="s">
        <v>623</v>
      </c>
      <c r="S23">
        <v>2828</v>
      </c>
      <c r="T23">
        <v>5</v>
      </c>
      <c r="U23" t="s">
        <v>180</v>
      </c>
      <c r="V23" t="s">
        <v>624</v>
      </c>
      <c r="W23">
        <v>90150001</v>
      </c>
      <c r="X23" t="s">
        <v>330</v>
      </c>
      <c r="Y23">
        <v>15</v>
      </c>
      <c r="Z23" t="s">
        <v>330</v>
      </c>
      <c r="AA23">
        <v>9</v>
      </c>
      <c r="AB23" t="s">
        <v>145</v>
      </c>
      <c r="AC23">
        <v>6850</v>
      </c>
      <c r="AH23" t="s">
        <v>625</v>
      </c>
      <c r="AI23" t="s">
        <v>626</v>
      </c>
      <c r="AJ23" t="s">
        <v>627</v>
      </c>
      <c r="AM23" t="s">
        <v>222</v>
      </c>
      <c r="AO23" t="s">
        <v>628</v>
      </c>
      <c r="AP23" t="s">
        <v>629</v>
      </c>
      <c r="AQ23" t="s">
        <v>225</v>
      </c>
      <c r="AR23" t="s">
        <v>226</v>
      </c>
      <c r="AS23" t="s">
        <v>227</v>
      </c>
      <c r="AT23" s="3">
        <v>44301</v>
      </c>
      <c r="AU23" s="3">
        <v>44301</v>
      </c>
    </row>
    <row r="24" spans="1:47" x14ac:dyDescent="0.25">
      <c r="A24" s="2">
        <v>2021</v>
      </c>
      <c r="B24" s="3">
        <v>44197</v>
      </c>
      <c r="C24" s="3">
        <v>44286</v>
      </c>
      <c r="D24" t="s">
        <v>112</v>
      </c>
      <c r="E24" t="s">
        <v>1011</v>
      </c>
      <c r="H24" t="s">
        <v>1011</v>
      </c>
      <c r="J24" t="s">
        <v>113</v>
      </c>
      <c r="K24" t="s">
        <v>145</v>
      </c>
      <c r="L24" t="s">
        <v>214</v>
      </c>
      <c r="M24" t="s">
        <v>1012</v>
      </c>
      <c r="N24" t="s">
        <v>145</v>
      </c>
      <c r="O24" t="s">
        <v>148</v>
      </c>
      <c r="Q24" t="s">
        <v>155</v>
      </c>
      <c r="R24" t="s">
        <v>1013</v>
      </c>
      <c r="S24">
        <v>13</v>
      </c>
      <c r="U24" t="s">
        <v>180</v>
      </c>
      <c r="V24" t="s">
        <v>1014</v>
      </c>
      <c r="W24">
        <v>90030001</v>
      </c>
      <c r="X24" t="s">
        <v>389</v>
      </c>
      <c r="Y24">
        <v>3</v>
      </c>
      <c r="Z24" t="s">
        <v>389</v>
      </c>
      <c r="AA24">
        <v>9</v>
      </c>
      <c r="AB24" t="s">
        <v>145</v>
      </c>
      <c r="AC24">
        <v>4360</v>
      </c>
      <c r="AH24" t="s">
        <v>1015</v>
      </c>
      <c r="AI24" t="s">
        <v>461</v>
      </c>
      <c r="AJ24" t="s">
        <v>254</v>
      </c>
      <c r="AM24" t="s">
        <v>222</v>
      </c>
      <c r="AO24" t="s">
        <v>1016</v>
      </c>
      <c r="AP24" t="s">
        <v>1017</v>
      </c>
      <c r="AQ24" t="s">
        <v>225</v>
      </c>
      <c r="AR24" t="s">
        <v>226</v>
      </c>
      <c r="AS24" t="s">
        <v>227</v>
      </c>
      <c r="AT24" s="3">
        <v>44301</v>
      </c>
      <c r="AU24" s="3">
        <v>44301</v>
      </c>
    </row>
    <row r="25" spans="1:47" x14ac:dyDescent="0.25">
      <c r="A25" s="2">
        <v>2021</v>
      </c>
      <c r="B25" s="3">
        <v>44197</v>
      </c>
      <c r="C25" s="3">
        <v>44286</v>
      </c>
      <c r="D25" t="s">
        <v>112</v>
      </c>
      <c r="E25" t="s">
        <v>1074</v>
      </c>
      <c r="H25" t="s">
        <v>1075</v>
      </c>
      <c r="J25" t="s">
        <v>113</v>
      </c>
      <c r="K25" t="s">
        <v>145</v>
      </c>
      <c r="L25" t="s">
        <v>214</v>
      </c>
      <c r="M25" t="s">
        <v>1076</v>
      </c>
      <c r="N25" t="s">
        <v>145</v>
      </c>
      <c r="O25" t="s">
        <v>148</v>
      </c>
      <c r="Q25" t="s">
        <v>155</v>
      </c>
      <c r="R25" t="s">
        <v>1077</v>
      </c>
      <c r="S25">
        <v>25</v>
      </c>
      <c r="U25" t="s">
        <v>180</v>
      </c>
      <c r="V25" t="s">
        <v>1078</v>
      </c>
      <c r="W25">
        <v>90150001</v>
      </c>
      <c r="X25" t="s">
        <v>330</v>
      </c>
      <c r="Y25">
        <v>15</v>
      </c>
      <c r="Z25" t="s">
        <v>330</v>
      </c>
      <c r="AA25">
        <v>9</v>
      </c>
      <c r="AB25" t="s">
        <v>145</v>
      </c>
      <c r="AC25">
        <v>6760</v>
      </c>
      <c r="AH25" t="s">
        <v>1079</v>
      </c>
      <c r="AI25" t="s">
        <v>1080</v>
      </c>
      <c r="AJ25" t="s">
        <v>1081</v>
      </c>
      <c r="AK25" t="s">
        <v>1082</v>
      </c>
      <c r="AL25" t="s">
        <v>1083</v>
      </c>
      <c r="AM25" t="s">
        <v>222</v>
      </c>
      <c r="AO25" t="s">
        <v>1082</v>
      </c>
      <c r="AP25" t="s">
        <v>1084</v>
      </c>
      <c r="AQ25" t="s">
        <v>225</v>
      </c>
      <c r="AR25" t="s">
        <v>226</v>
      </c>
      <c r="AS25" t="s">
        <v>227</v>
      </c>
      <c r="AT25" s="3">
        <v>44301</v>
      </c>
      <c r="AU25" s="3">
        <v>44301</v>
      </c>
    </row>
    <row r="26" spans="1:47" x14ac:dyDescent="0.25">
      <c r="A26" s="2">
        <v>2021</v>
      </c>
      <c r="B26" s="3">
        <v>44197</v>
      </c>
      <c r="C26" s="3">
        <v>44286</v>
      </c>
      <c r="D26" t="s">
        <v>112</v>
      </c>
      <c r="E26" t="s">
        <v>1361</v>
      </c>
      <c r="H26" t="s">
        <v>1362</v>
      </c>
      <c r="J26" t="s">
        <v>113</v>
      </c>
      <c r="K26" t="s">
        <v>145</v>
      </c>
      <c r="L26" t="s">
        <v>214</v>
      </c>
      <c r="M26" t="s">
        <v>1363</v>
      </c>
      <c r="N26" t="s">
        <v>145</v>
      </c>
      <c r="O26" t="s">
        <v>148</v>
      </c>
      <c r="Q26" t="s">
        <v>155</v>
      </c>
      <c r="R26" t="s">
        <v>1364</v>
      </c>
      <c r="S26">
        <v>3</v>
      </c>
      <c r="T26" t="s">
        <v>1267</v>
      </c>
      <c r="U26" t="s">
        <v>180</v>
      </c>
      <c r="V26" t="s">
        <v>1365</v>
      </c>
      <c r="W26">
        <v>90150001</v>
      </c>
      <c r="X26" t="s">
        <v>330</v>
      </c>
      <c r="Y26">
        <v>15</v>
      </c>
      <c r="Z26" t="s">
        <v>330</v>
      </c>
      <c r="AA26">
        <v>9</v>
      </c>
      <c r="AB26" t="s">
        <v>145</v>
      </c>
      <c r="AC26">
        <v>6450</v>
      </c>
      <c r="AH26" t="s">
        <v>1366</v>
      </c>
      <c r="AI26" t="s">
        <v>1367</v>
      </c>
      <c r="AJ26" t="s">
        <v>1368</v>
      </c>
      <c r="AK26" t="s">
        <v>1369</v>
      </c>
      <c r="AL26" t="s">
        <v>1370</v>
      </c>
      <c r="AM26" t="s">
        <v>256</v>
      </c>
      <c r="AO26" t="s">
        <v>1369</v>
      </c>
      <c r="AP26" t="s">
        <v>1370</v>
      </c>
      <c r="AQ26" t="s">
        <v>225</v>
      </c>
      <c r="AR26" t="s">
        <v>226</v>
      </c>
      <c r="AS26" t="s">
        <v>227</v>
      </c>
      <c r="AT26" s="3">
        <v>44301</v>
      </c>
      <c r="AU26" s="3">
        <v>44301</v>
      </c>
    </row>
    <row r="27" spans="1:47" x14ac:dyDescent="0.25">
      <c r="A27" s="2">
        <v>2021</v>
      </c>
      <c r="B27" s="3">
        <v>44197</v>
      </c>
      <c r="C27" s="3">
        <v>44286</v>
      </c>
      <c r="D27" t="s">
        <v>112</v>
      </c>
      <c r="E27" t="s">
        <v>1557</v>
      </c>
      <c r="H27" t="s">
        <v>1557</v>
      </c>
      <c r="J27" t="s">
        <v>113</v>
      </c>
      <c r="K27" t="s">
        <v>145</v>
      </c>
      <c r="L27" t="s">
        <v>214</v>
      </c>
      <c r="M27" t="s">
        <v>1558</v>
      </c>
      <c r="N27" t="s">
        <v>145</v>
      </c>
      <c r="O27" t="s">
        <v>148</v>
      </c>
      <c r="Q27" t="s">
        <v>155</v>
      </c>
      <c r="R27" t="s">
        <v>1559</v>
      </c>
      <c r="S27">
        <v>50</v>
      </c>
      <c r="U27" t="s">
        <v>180</v>
      </c>
      <c r="V27" t="s">
        <v>1078</v>
      </c>
      <c r="W27">
        <v>90150001</v>
      </c>
      <c r="X27" t="s">
        <v>330</v>
      </c>
      <c r="Y27">
        <v>15</v>
      </c>
      <c r="Z27" t="s">
        <v>330</v>
      </c>
      <c r="AA27">
        <v>9</v>
      </c>
      <c r="AB27" t="s">
        <v>145</v>
      </c>
      <c r="AC27">
        <v>6760</v>
      </c>
      <c r="AH27" t="s">
        <v>1560</v>
      </c>
      <c r="AI27" t="s">
        <v>1561</v>
      </c>
      <c r="AJ27" t="s">
        <v>1562</v>
      </c>
      <c r="AK27" t="s">
        <v>1563</v>
      </c>
      <c r="AM27" t="s">
        <v>222</v>
      </c>
      <c r="AO27" t="s">
        <v>1563</v>
      </c>
      <c r="AP27" t="s">
        <v>1564</v>
      </c>
      <c r="AQ27" t="s">
        <v>225</v>
      </c>
      <c r="AR27" t="s">
        <v>226</v>
      </c>
      <c r="AS27" t="s">
        <v>227</v>
      </c>
      <c r="AT27" s="3">
        <v>44301</v>
      </c>
      <c r="AU27" s="3">
        <v>44301</v>
      </c>
    </row>
    <row r="28" spans="1:47" x14ac:dyDescent="0.25">
      <c r="A28" s="2">
        <v>2021</v>
      </c>
      <c r="B28" s="3">
        <v>44197</v>
      </c>
      <c r="C28" s="3">
        <v>44286</v>
      </c>
      <c r="D28" t="s">
        <v>112</v>
      </c>
      <c r="E28" t="s">
        <v>1843</v>
      </c>
      <c r="H28" t="s">
        <v>1843</v>
      </c>
      <c r="J28" t="s">
        <v>113</v>
      </c>
      <c r="K28" t="s">
        <v>145</v>
      </c>
      <c r="L28" t="s">
        <v>214</v>
      </c>
      <c r="M28" t="s">
        <v>1844</v>
      </c>
      <c r="N28" t="s">
        <v>145</v>
      </c>
      <c r="O28" t="s">
        <v>148</v>
      </c>
      <c r="Q28" t="s">
        <v>155</v>
      </c>
      <c r="R28" t="s">
        <v>1845</v>
      </c>
      <c r="S28">
        <v>100</v>
      </c>
      <c r="U28" t="s">
        <v>180</v>
      </c>
      <c r="V28" t="s">
        <v>896</v>
      </c>
      <c r="W28">
        <v>90040001</v>
      </c>
      <c r="X28" t="s">
        <v>1846</v>
      </c>
      <c r="Y28">
        <v>4</v>
      </c>
      <c r="Z28" t="s">
        <v>1846</v>
      </c>
      <c r="AA28">
        <v>9</v>
      </c>
      <c r="AB28" t="s">
        <v>145</v>
      </c>
      <c r="AC28">
        <v>5120</v>
      </c>
      <c r="AM28" t="s">
        <v>222</v>
      </c>
      <c r="AQ28" t="s">
        <v>225</v>
      </c>
      <c r="AR28" t="s">
        <v>226</v>
      </c>
      <c r="AS28" t="s">
        <v>227</v>
      </c>
      <c r="AT28" s="3">
        <v>44301</v>
      </c>
      <c r="AU28" s="3">
        <v>44301</v>
      </c>
    </row>
    <row r="29" spans="1:47" x14ac:dyDescent="0.25">
      <c r="A29" s="2">
        <v>2021</v>
      </c>
      <c r="B29" s="3">
        <v>44197</v>
      </c>
      <c r="C29" s="3">
        <v>44286</v>
      </c>
      <c r="D29" t="s">
        <v>112</v>
      </c>
      <c r="E29" t="s">
        <v>1920</v>
      </c>
      <c r="H29" t="s">
        <v>1920</v>
      </c>
      <c r="J29" t="s">
        <v>113</v>
      </c>
      <c r="K29" t="s">
        <v>145</v>
      </c>
      <c r="L29" t="s">
        <v>214</v>
      </c>
      <c r="M29" t="s">
        <v>1921</v>
      </c>
      <c r="N29" t="s">
        <v>145</v>
      </c>
      <c r="O29" t="s">
        <v>148</v>
      </c>
      <c r="Q29" t="s">
        <v>155</v>
      </c>
      <c r="R29" t="s">
        <v>1922</v>
      </c>
      <c r="S29" t="s">
        <v>1923</v>
      </c>
      <c r="T29">
        <v>214</v>
      </c>
      <c r="U29" t="s">
        <v>180</v>
      </c>
      <c r="V29" t="s">
        <v>1924</v>
      </c>
      <c r="W29">
        <v>90070001</v>
      </c>
      <c r="X29" t="s">
        <v>507</v>
      </c>
      <c r="Y29">
        <v>7</v>
      </c>
      <c r="Z29" t="s">
        <v>507</v>
      </c>
      <c r="AA29">
        <v>9</v>
      </c>
      <c r="AB29" t="s">
        <v>145</v>
      </c>
      <c r="AC29">
        <v>9460</v>
      </c>
      <c r="AH29" t="s">
        <v>1925</v>
      </c>
      <c r="AI29" t="s">
        <v>1926</v>
      </c>
      <c r="AJ29" t="s">
        <v>1927</v>
      </c>
      <c r="AK29" t="s">
        <v>1928</v>
      </c>
      <c r="AM29" t="s">
        <v>222</v>
      </c>
      <c r="AO29" t="s">
        <v>1928</v>
      </c>
      <c r="AP29" t="s">
        <v>1929</v>
      </c>
      <c r="AQ29" t="s">
        <v>225</v>
      </c>
      <c r="AR29" t="s">
        <v>226</v>
      </c>
      <c r="AS29" t="s">
        <v>227</v>
      </c>
      <c r="AT29" s="3">
        <v>44301</v>
      </c>
      <c r="AU29" s="3">
        <v>44301</v>
      </c>
    </row>
    <row r="30" spans="1:47" x14ac:dyDescent="0.25">
      <c r="A30" s="2">
        <v>2021</v>
      </c>
      <c r="B30" s="3">
        <v>44197</v>
      </c>
      <c r="C30" s="3">
        <v>44286</v>
      </c>
      <c r="D30" t="s">
        <v>112</v>
      </c>
      <c r="E30" t="s">
        <v>1966</v>
      </c>
      <c r="H30" t="s">
        <v>1966</v>
      </c>
      <c r="J30" t="s">
        <v>113</v>
      </c>
      <c r="K30" t="s">
        <v>145</v>
      </c>
      <c r="L30" t="s">
        <v>214</v>
      </c>
      <c r="M30" t="s">
        <v>1967</v>
      </c>
      <c r="N30" t="s">
        <v>145</v>
      </c>
      <c r="O30" t="s">
        <v>148</v>
      </c>
      <c r="Q30" t="s">
        <v>155</v>
      </c>
      <c r="R30" t="s">
        <v>1968</v>
      </c>
      <c r="S30">
        <v>1235</v>
      </c>
      <c r="U30" t="s">
        <v>180</v>
      </c>
      <c r="V30" t="s">
        <v>516</v>
      </c>
      <c r="W30">
        <v>90040001</v>
      </c>
      <c r="X30" t="s">
        <v>1846</v>
      </c>
      <c r="Y30">
        <v>4</v>
      </c>
      <c r="Z30" t="s">
        <v>1846</v>
      </c>
      <c r="AA30">
        <v>9</v>
      </c>
      <c r="AB30" t="s">
        <v>145</v>
      </c>
      <c r="AC30">
        <v>5348</v>
      </c>
      <c r="AH30" t="s">
        <v>1969</v>
      </c>
      <c r="AI30" t="s">
        <v>1334</v>
      </c>
      <c r="AJ30" t="s">
        <v>499</v>
      </c>
      <c r="AK30" t="s">
        <v>1970</v>
      </c>
      <c r="AM30" t="s">
        <v>256</v>
      </c>
      <c r="AO30" t="s">
        <v>1970</v>
      </c>
      <c r="AP30" t="s">
        <v>1971</v>
      </c>
      <c r="AQ30" t="s">
        <v>225</v>
      </c>
      <c r="AR30" t="s">
        <v>226</v>
      </c>
      <c r="AS30" t="s">
        <v>227</v>
      </c>
      <c r="AT30" s="3">
        <v>44301</v>
      </c>
      <c r="AU30" s="3">
        <v>44301</v>
      </c>
    </row>
    <row r="31" spans="1:47" x14ac:dyDescent="0.25">
      <c r="A31" s="2">
        <v>2021</v>
      </c>
      <c r="B31" s="3">
        <v>44197</v>
      </c>
      <c r="C31" s="3">
        <v>44286</v>
      </c>
      <c r="D31" t="s">
        <v>112</v>
      </c>
      <c r="E31" t="s">
        <v>2246</v>
      </c>
      <c r="H31" t="s">
        <v>2246</v>
      </c>
      <c r="J31" t="s">
        <v>113</v>
      </c>
      <c r="K31" t="s">
        <v>145</v>
      </c>
      <c r="L31" t="s">
        <v>214</v>
      </c>
      <c r="M31" t="s">
        <v>2247</v>
      </c>
      <c r="N31" t="s">
        <v>145</v>
      </c>
      <c r="O31" t="s">
        <v>148</v>
      </c>
      <c r="Q31" t="s">
        <v>155</v>
      </c>
      <c r="R31" t="s">
        <v>2248</v>
      </c>
      <c r="S31">
        <v>505</v>
      </c>
      <c r="T31">
        <v>38</v>
      </c>
      <c r="U31" t="s">
        <v>180</v>
      </c>
      <c r="V31" t="s">
        <v>330</v>
      </c>
      <c r="W31">
        <v>90150001</v>
      </c>
      <c r="X31" t="s">
        <v>330</v>
      </c>
      <c r="Y31">
        <v>15</v>
      </c>
      <c r="Z31" t="s">
        <v>330</v>
      </c>
      <c r="AA31">
        <v>9</v>
      </c>
      <c r="AB31" t="s">
        <v>145</v>
      </c>
      <c r="AC31">
        <v>6500</v>
      </c>
      <c r="AH31" t="s">
        <v>2249</v>
      </c>
      <c r="AI31" t="s">
        <v>1233</v>
      </c>
      <c r="AJ31" t="s">
        <v>889</v>
      </c>
      <c r="AM31" t="s">
        <v>222</v>
      </c>
      <c r="AO31" t="s">
        <v>2250</v>
      </c>
      <c r="AP31" t="s">
        <v>2251</v>
      </c>
      <c r="AQ31" t="s">
        <v>225</v>
      </c>
      <c r="AR31" t="s">
        <v>226</v>
      </c>
      <c r="AS31" t="s">
        <v>227</v>
      </c>
      <c r="AT31" s="3">
        <v>44301</v>
      </c>
      <c r="AU31" s="3">
        <v>44301</v>
      </c>
    </row>
    <row r="32" spans="1:47" x14ac:dyDescent="0.25">
      <c r="A32" s="2">
        <v>2021</v>
      </c>
      <c r="B32" s="3">
        <v>44197</v>
      </c>
      <c r="C32" s="3">
        <v>44286</v>
      </c>
      <c r="D32" t="s">
        <v>112</v>
      </c>
      <c r="E32" t="s">
        <v>2305</v>
      </c>
      <c r="H32" t="s">
        <v>2305</v>
      </c>
      <c r="J32" t="s">
        <v>113</v>
      </c>
      <c r="K32" t="s">
        <v>145</v>
      </c>
      <c r="L32" t="s">
        <v>214</v>
      </c>
      <c r="M32" t="s">
        <v>2306</v>
      </c>
      <c r="N32" t="s">
        <v>145</v>
      </c>
      <c r="O32" t="s">
        <v>148</v>
      </c>
      <c r="Q32" t="s">
        <v>155</v>
      </c>
      <c r="R32" t="s">
        <v>2307</v>
      </c>
      <c r="S32">
        <v>248</v>
      </c>
      <c r="U32" t="s">
        <v>180</v>
      </c>
      <c r="V32" t="s">
        <v>2308</v>
      </c>
      <c r="W32">
        <v>90030001</v>
      </c>
      <c r="X32" t="s">
        <v>389</v>
      </c>
      <c r="Y32">
        <v>3</v>
      </c>
      <c r="Z32" t="s">
        <v>389</v>
      </c>
      <c r="AA32">
        <v>9</v>
      </c>
      <c r="AB32" t="s">
        <v>145</v>
      </c>
      <c r="AC32">
        <v>4310</v>
      </c>
      <c r="AM32" t="s">
        <v>222</v>
      </c>
      <c r="AO32" t="s">
        <v>2309</v>
      </c>
      <c r="AP32" t="s">
        <v>2310</v>
      </c>
      <c r="AQ32" t="s">
        <v>225</v>
      </c>
      <c r="AR32" t="s">
        <v>226</v>
      </c>
      <c r="AS32" t="s">
        <v>227</v>
      </c>
      <c r="AT32" s="3">
        <v>44301</v>
      </c>
      <c r="AU32" s="3">
        <v>44301</v>
      </c>
    </row>
    <row r="33" spans="1:47" x14ac:dyDescent="0.25">
      <c r="A33" s="2">
        <v>2021</v>
      </c>
      <c r="B33" s="3">
        <v>44197</v>
      </c>
      <c r="C33" s="3">
        <v>44286</v>
      </c>
      <c r="D33" t="s">
        <v>112</v>
      </c>
      <c r="E33" t="s">
        <v>630</v>
      </c>
      <c r="H33" t="s">
        <v>630</v>
      </c>
      <c r="J33" t="s">
        <v>113</v>
      </c>
      <c r="K33" t="s">
        <v>115</v>
      </c>
      <c r="L33" t="s">
        <v>214</v>
      </c>
      <c r="M33" t="s">
        <v>631</v>
      </c>
      <c r="N33" t="s">
        <v>115</v>
      </c>
      <c r="O33" t="s">
        <v>148</v>
      </c>
      <c r="Q33" t="s">
        <v>155</v>
      </c>
      <c r="R33" t="s">
        <v>632</v>
      </c>
      <c r="S33">
        <v>9</v>
      </c>
      <c r="U33" t="s">
        <v>180</v>
      </c>
      <c r="V33" t="s">
        <v>633</v>
      </c>
      <c r="W33">
        <v>90070001</v>
      </c>
      <c r="X33" t="s">
        <v>507</v>
      </c>
      <c r="Y33">
        <v>7</v>
      </c>
      <c r="Z33" t="s">
        <v>507</v>
      </c>
      <c r="AA33">
        <v>9</v>
      </c>
      <c r="AB33" t="s">
        <v>145</v>
      </c>
      <c r="AC33">
        <v>9890</v>
      </c>
      <c r="AH33" t="s">
        <v>634</v>
      </c>
      <c r="AI33" t="s">
        <v>635</v>
      </c>
      <c r="AJ33" t="s">
        <v>537</v>
      </c>
      <c r="AK33" t="s">
        <v>636</v>
      </c>
      <c r="AL33" t="s">
        <v>637</v>
      </c>
      <c r="AM33" t="s">
        <v>222</v>
      </c>
      <c r="AO33" t="s">
        <v>636</v>
      </c>
      <c r="AP33" t="s">
        <v>638</v>
      </c>
      <c r="AQ33" t="s">
        <v>225</v>
      </c>
      <c r="AR33" t="s">
        <v>226</v>
      </c>
      <c r="AS33" t="s">
        <v>227</v>
      </c>
      <c r="AT33" s="3">
        <v>44301</v>
      </c>
      <c r="AU33" s="3">
        <v>44301</v>
      </c>
    </row>
    <row r="34" spans="1:47" x14ac:dyDescent="0.25">
      <c r="A34" s="2">
        <v>2021</v>
      </c>
      <c r="B34" s="3">
        <v>44197</v>
      </c>
      <c r="C34" s="3">
        <v>44286</v>
      </c>
      <c r="D34" t="s">
        <v>112</v>
      </c>
      <c r="E34" t="s">
        <v>268</v>
      </c>
      <c r="H34" t="s">
        <v>268</v>
      </c>
      <c r="J34" t="s">
        <v>113</v>
      </c>
      <c r="K34" t="s">
        <v>145</v>
      </c>
      <c r="L34" t="s">
        <v>214</v>
      </c>
      <c r="M34" t="s">
        <v>269</v>
      </c>
      <c r="N34" t="s">
        <v>145</v>
      </c>
      <c r="O34" t="s">
        <v>148</v>
      </c>
      <c r="Q34" t="s">
        <v>174</v>
      </c>
      <c r="R34" t="s">
        <v>270</v>
      </c>
      <c r="S34">
        <v>1602</v>
      </c>
      <c r="T34">
        <v>801</v>
      </c>
      <c r="U34" t="s">
        <v>180</v>
      </c>
      <c r="V34" t="s">
        <v>271</v>
      </c>
      <c r="W34">
        <v>90140001</v>
      </c>
      <c r="X34" t="s">
        <v>272</v>
      </c>
      <c r="Y34">
        <v>14</v>
      </c>
      <c r="Z34" t="s">
        <v>272</v>
      </c>
      <c r="AA34">
        <v>9</v>
      </c>
      <c r="AB34" t="s">
        <v>145</v>
      </c>
      <c r="AC34">
        <v>3940</v>
      </c>
      <c r="AH34" t="s">
        <v>273</v>
      </c>
      <c r="AI34" t="s">
        <v>274</v>
      </c>
      <c r="AJ34" t="s">
        <v>275</v>
      </c>
      <c r="AK34" t="s">
        <v>276</v>
      </c>
      <c r="AL34" t="s">
        <v>277</v>
      </c>
      <c r="AM34" t="s">
        <v>256</v>
      </c>
      <c r="AO34" t="s">
        <v>278</v>
      </c>
      <c r="AP34" t="s">
        <v>277</v>
      </c>
      <c r="AQ34" t="s">
        <v>225</v>
      </c>
      <c r="AR34" t="s">
        <v>226</v>
      </c>
      <c r="AS34" t="s">
        <v>227</v>
      </c>
      <c r="AT34" s="3">
        <v>44301</v>
      </c>
      <c r="AU34" s="3">
        <v>44301</v>
      </c>
    </row>
    <row r="35" spans="1:47" x14ac:dyDescent="0.25">
      <c r="A35" s="2">
        <v>2021</v>
      </c>
      <c r="B35" s="3">
        <v>44197</v>
      </c>
      <c r="C35" s="3">
        <v>44286</v>
      </c>
      <c r="D35" t="s">
        <v>112</v>
      </c>
      <c r="E35" t="s">
        <v>968</v>
      </c>
      <c r="H35" t="s">
        <v>968</v>
      </c>
      <c r="J35" t="s">
        <v>113</v>
      </c>
      <c r="K35" t="s">
        <v>145</v>
      </c>
      <c r="L35" t="s">
        <v>214</v>
      </c>
      <c r="M35" t="s">
        <v>969</v>
      </c>
      <c r="N35" t="s">
        <v>145</v>
      </c>
      <c r="O35" t="s">
        <v>148</v>
      </c>
      <c r="Q35" t="s">
        <v>174</v>
      </c>
      <c r="R35" t="s">
        <v>970</v>
      </c>
      <c r="S35">
        <v>14</v>
      </c>
      <c r="U35" t="s">
        <v>180</v>
      </c>
      <c r="V35" t="s">
        <v>506</v>
      </c>
      <c r="W35">
        <v>90140001</v>
      </c>
      <c r="X35" t="s">
        <v>272</v>
      </c>
      <c r="Y35">
        <v>14</v>
      </c>
      <c r="Z35" t="s">
        <v>272</v>
      </c>
      <c r="AA35">
        <v>9</v>
      </c>
      <c r="AB35" t="s">
        <v>145</v>
      </c>
      <c r="AC35">
        <v>3100</v>
      </c>
      <c r="AH35" t="s">
        <v>971</v>
      </c>
      <c r="AI35" t="s">
        <v>972</v>
      </c>
      <c r="AJ35" t="s">
        <v>971</v>
      </c>
      <c r="AM35" t="s">
        <v>222</v>
      </c>
      <c r="AO35" t="s">
        <v>973</v>
      </c>
      <c r="AP35" t="s">
        <v>974</v>
      </c>
      <c r="AQ35" t="s">
        <v>225</v>
      </c>
      <c r="AR35" t="s">
        <v>226</v>
      </c>
      <c r="AS35" t="s">
        <v>227</v>
      </c>
      <c r="AT35" s="3">
        <v>44301</v>
      </c>
      <c r="AU35" s="3">
        <v>44301</v>
      </c>
    </row>
    <row r="36" spans="1:47" x14ac:dyDescent="0.25">
      <c r="A36" s="2">
        <v>2021</v>
      </c>
      <c r="B36" s="3">
        <v>44197</v>
      </c>
      <c r="C36" s="3">
        <v>44286</v>
      </c>
      <c r="D36" t="s">
        <v>112</v>
      </c>
      <c r="E36" t="s">
        <v>1018</v>
      </c>
      <c r="H36" t="s">
        <v>1018</v>
      </c>
      <c r="J36" t="s">
        <v>113</v>
      </c>
      <c r="K36" t="s">
        <v>145</v>
      </c>
      <c r="L36" t="s">
        <v>214</v>
      </c>
      <c r="M36" t="s">
        <v>1019</v>
      </c>
      <c r="N36" t="s">
        <v>145</v>
      </c>
      <c r="O36" t="s">
        <v>148</v>
      </c>
      <c r="Q36" t="s">
        <v>174</v>
      </c>
      <c r="R36" t="s">
        <v>1020</v>
      </c>
      <c r="S36">
        <v>170</v>
      </c>
      <c r="U36" t="s">
        <v>180</v>
      </c>
      <c r="V36" t="s">
        <v>1021</v>
      </c>
      <c r="W36">
        <v>90100001</v>
      </c>
      <c r="X36" t="s">
        <v>710</v>
      </c>
      <c r="Y36">
        <v>10</v>
      </c>
      <c r="Z36" t="s">
        <v>710</v>
      </c>
      <c r="AA36">
        <v>9</v>
      </c>
      <c r="AB36" t="s">
        <v>145</v>
      </c>
      <c r="AC36">
        <v>1180</v>
      </c>
      <c r="AH36" t="s">
        <v>1022</v>
      </c>
      <c r="AI36" t="s">
        <v>1023</v>
      </c>
      <c r="AJ36" t="s">
        <v>1024</v>
      </c>
      <c r="AK36" t="s">
        <v>1025</v>
      </c>
      <c r="AM36" t="s">
        <v>222</v>
      </c>
      <c r="AO36" t="s">
        <v>1025</v>
      </c>
      <c r="AP36" t="s">
        <v>1026</v>
      </c>
      <c r="AQ36" t="s">
        <v>225</v>
      </c>
      <c r="AR36" t="s">
        <v>226</v>
      </c>
      <c r="AS36" t="s">
        <v>227</v>
      </c>
      <c r="AT36" s="3">
        <v>44301</v>
      </c>
      <c r="AU36" s="3">
        <v>44301</v>
      </c>
    </row>
    <row r="37" spans="1:47" x14ac:dyDescent="0.25">
      <c r="A37" s="2">
        <v>2021</v>
      </c>
      <c r="B37" s="3">
        <v>44197</v>
      </c>
      <c r="C37" s="3">
        <v>44286</v>
      </c>
      <c r="D37" t="s">
        <v>112</v>
      </c>
      <c r="E37" t="s">
        <v>1052</v>
      </c>
      <c r="H37" t="s">
        <v>1052</v>
      </c>
      <c r="J37" t="s">
        <v>113</v>
      </c>
      <c r="K37" t="s">
        <v>145</v>
      </c>
      <c r="L37" t="s">
        <v>214</v>
      </c>
      <c r="M37" t="s">
        <v>1053</v>
      </c>
      <c r="N37" t="s">
        <v>145</v>
      </c>
      <c r="O37" t="s">
        <v>148</v>
      </c>
      <c r="Q37" t="s">
        <v>174</v>
      </c>
      <c r="R37" t="s">
        <v>1054</v>
      </c>
      <c r="S37">
        <v>233</v>
      </c>
      <c r="U37" t="s">
        <v>180</v>
      </c>
      <c r="V37" t="s">
        <v>978</v>
      </c>
      <c r="W37">
        <v>90160001</v>
      </c>
      <c r="X37" t="s">
        <v>864</v>
      </c>
      <c r="Y37">
        <v>16</v>
      </c>
      <c r="Z37" t="s">
        <v>864</v>
      </c>
      <c r="AA37">
        <v>9</v>
      </c>
      <c r="AB37" t="s">
        <v>145</v>
      </c>
      <c r="AC37">
        <v>11520</v>
      </c>
      <c r="AH37" t="s">
        <v>1055</v>
      </c>
      <c r="AI37" t="s">
        <v>510</v>
      </c>
      <c r="AJ37" t="s">
        <v>1056</v>
      </c>
      <c r="AK37" t="s">
        <v>1057</v>
      </c>
      <c r="AM37" t="s">
        <v>222</v>
      </c>
      <c r="AO37" t="s">
        <v>1057</v>
      </c>
      <c r="AP37" t="s">
        <v>1058</v>
      </c>
      <c r="AQ37" t="s">
        <v>225</v>
      </c>
      <c r="AR37" t="s">
        <v>226</v>
      </c>
      <c r="AS37" t="s">
        <v>227</v>
      </c>
      <c r="AT37" s="3">
        <v>44301</v>
      </c>
      <c r="AU37" s="3">
        <v>44301</v>
      </c>
    </row>
    <row r="38" spans="1:47" x14ac:dyDescent="0.25">
      <c r="A38" s="2">
        <v>2021</v>
      </c>
      <c r="B38" s="3">
        <v>44197</v>
      </c>
      <c r="C38" s="3">
        <v>44286</v>
      </c>
      <c r="D38" t="s">
        <v>112</v>
      </c>
      <c r="E38" t="s">
        <v>1059</v>
      </c>
      <c r="H38" t="s">
        <v>1059</v>
      </c>
      <c r="J38" t="s">
        <v>113</v>
      </c>
      <c r="K38" t="s">
        <v>145</v>
      </c>
      <c r="L38" t="s">
        <v>214</v>
      </c>
      <c r="M38" t="s">
        <v>1060</v>
      </c>
      <c r="N38" t="s">
        <v>145</v>
      </c>
      <c r="O38" t="s">
        <v>148</v>
      </c>
      <c r="Q38" t="s">
        <v>174</v>
      </c>
      <c r="R38" t="s">
        <v>1061</v>
      </c>
      <c r="S38">
        <v>385</v>
      </c>
      <c r="U38" t="s">
        <v>180</v>
      </c>
      <c r="V38" t="s">
        <v>1062</v>
      </c>
      <c r="W38">
        <v>90140001</v>
      </c>
      <c r="X38" t="s">
        <v>272</v>
      </c>
      <c r="Y38">
        <v>14</v>
      </c>
      <c r="Z38" t="s">
        <v>272</v>
      </c>
      <c r="AA38">
        <v>9</v>
      </c>
      <c r="AB38" t="s">
        <v>145</v>
      </c>
      <c r="AC38">
        <v>3340</v>
      </c>
      <c r="AH38" t="s">
        <v>1063</v>
      </c>
      <c r="AI38" t="s">
        <v>1064</v>
      </c>
      <c r="AJ38" t="s">
        <v>1065</v>
      </c>
      <c r="AK38" t="s">
        <v>1066</v>
      </c>
      <c r="AM38" t="s">
        <v>222</v>
      </c>
      <c r="AO38" t="s">
        <v>1066</v>
      </c>
      <c r="AP38" t="s">
        <v>1067</v>
      </c>
      <c r="AQ38" t="s">
        <v>225</v>
      </c>
      <c r="AR38" t="s">
        <v>226</v>
      </c>
      <c r="AS38" t="s">
        <v>227</v>
      </c>
      <c r="AT38" s="3">
        <v>44301</v>
      </c>
      <c r="AU38" s="3">
        <v>44301</v>
      </c>
    </row>
    <row r="39" spans="1:47" x14ac:dyDescent="0.25">
      <c r="A39" s="2">
        <v>2021</v>
      </c>
      <c r="B39" s="3">
        <v>44197</v>
      </c>
      <c r="C39" s="3">
        <v>44286</v>
      </c>
      <c r="D39" t="s">
        <v>112</v>
      </c>
      <c r="E39" t="s">
        <v>1988</v>
      </c>
      <c r="H39" t="s">
        <v>1988</v>
      </c>
      <c r="J39" t="s">
        <v>113</v>
      </c>
      <c r="K39" t="s">
        <v>145</v>
      </c>
      <c r="L39" t="s">
        <v>214</v>
      </c>
      <c r="M39" t="s">
        <v>1989</v>
      </c>
      <c r="N39" t="s">
        <v>145</v>
      </c>
      <c r="O39" t="s">
        <v>148</v>
      </c>
      <c r="Q39" t="s">
        <v>174</v>
      </c>
      <c r="R39" t="s">
        <v>970</v>
      </c>
      <c r="S39">
        <v>1602</v>
      </c>
      <c r="T39">
        <v>11</v>
      </c>
      <c r="U39" t="s">
        <v>180</v>
      </c>
      <c r="V39" t="s">
        <v>271</v>
      </c>
      <c r="W39">
        <v>90140001</v>
      </c>
      <c r="X39" t="s">
        <v>272</v>
      </c>
      <c r="Y39">
        <v>14</v>
      </c>
      <c r="Z39" t="s">
        <v>272</v>
      </c>
      <c r="AA39">
        <v>9</v>
      </c>
      <c r="AB39" t="s">
        <v>145</v>
      </c>
      <c r="AC39">
        <v>3940</v>
      </c>
      <c r="AH39" t="s">
        <v>987</v>
      </c>
      <c r="AI39" t="s">
        <v>1990</v>
      </c>
      <c r="AJ39" t="s">
        <v>1991</v>
      </c>
      <c r="AM39" t="s">
        <v>222</v>
      </c>
      <c r="AO39" t="s">
        <v>1992</v>
      </c>
      <c r="AP39" t="s">
        <v>1993</v>
      </c>
      <c r="AQ39" t="s">
        <v>225</v>
      </c>
      <c r="AR39" t="s">
        <v>226</v>
      </c>
      <c r="AS39" t="s">
        <v>227</v>
      </c>
      <c r="AT39" s="3">
        <v>44301</v>
      </c>
      <c r="AU39" s="3">
        <v>44301</v>
      </c>
    </row>
    <row r="40" spans="1:47" x14ac:dyDescent="0.25">
      <c r="A40" s="2">
        <v>2021</v>
      </c>
      <c r="B40" s="3">
        <v>44197</v>
      </c>
      <c r="C40" s="3">
        <v>44286</v>
      </c>
      <c r="D40" t="s">
        <v>112</v>
      </c>
      <c r="E40" t="s">
        <v>2114</v>
      </c>
      <c r="H40" t="s">
        <v>2114</v>
      </c>
      <c r="J40" t="s">
        <v>113</v>
      </c>
      <c r="K40" t="s">
        <v>145</v>
      </c>
      <c r="L40" t="s">
        <v>214</v>
      </c>
      <c r="M40" t="s">
        <v>2115</v>
      </c>
      <c r="N40" t="s">
        <v>145</v>
      </c>
      <c r="O40" t="s">
        <v>148</v>
      </c>
      <c r="Q40" t="s">
        <v>174</v>
      </c>
      <c r="R40" t="s">
        <v>2116</v>
      </c>
      <c r="S40">
        <v>3804</v>
      </c>
      <c r="U40" t="s">
        <v>180</v>
      </c>
      <c r="V40" t="s">
        <v>2117</v>
      </c>
      <c r="W40">
        <v>90020001</v>
      </c>
      <c r="X40" t="s">
        <v>996</v>
      </c>
      <c r="Y40">
        <v>2</v>
      </c>
      <c r="Z40" t="s">
        <v>996</v>
      </c>
      <c r="AA40">
        <v>9</v>
      </c>
      <c r="AB40" t="s">
        <v>145</v>
      </c>
      <c r="AC40">
        <v>2870</v>
      </c>
      <c r="AH40" t="s">
        <v>2118</v>
      </c>
      <c r="AI40" t="s">
        <v>2119</v>
      </c>
      <c r="AJ40" t="s">
        <v>2120</v>
      </c>
      <c r="AM40" t="s">
        <v>222</v>
      </c>
      <c r="AO40" t="s">
        <v>2121</v>
      </c>
      <c r="AP40" t="s">
        <v>2122</v>
      </c>
      <c r="AQ40" t="s">
        <v>225</v>
      </c>
      <c r="AR40" t="s">
        <v>226</v>
      </c>
      <c r="AS40" t="s">
        <v>227</v>
      </c>
      <c r="AT40" s="3">
        <v>44301</v>
      </c>
      <c r="AU40" s="3">
        <v>44301</v>
      </c>
    </row>
    <row r="41" spans="1:47" x14ac:dyDescent="0.25">
      <c r="A41" s="2">
        <v>2021</v>
      </c>
      <c r="B41" s="3">
        <v>44197</v>
      </c>
      <c r="C41" s="3">
        <v>44286</v>
      </c>
      <c r="D41" t="s">
        <v>112</v>
      </c>
      <c r="E41" t="s">
        <v>2123</v>
      </c>
      <c r="H41" t="s">
        <v>2123</v>
      </c>
      <c r="J41" t="s">
        <v>113</v>
      </c>
      <c r="K41" t="s">
        <v>145</v>
      </c>
      <c r="L41" t="s">
        <v>214</v>
      </c>
      <c r="M41" t="s">
        <v>2124</v>
      </c>
      <c r="N41" t="s">
        <v>145</v>
      </c>
      <c r="O41" t="s">
        <v>148</v>
      </c>
      <c r="Q41" t="s">
        <v>174</v>
      </c>
      <c r="R41" t="s">
        <v>2125</v>
      </c>
      <c r="S41">
        <v>933</v>
      </c>
      <c r="U41" t="s">
        <v>180</v>
      </c>
      <c r="V41" t="s">
        <v>1410</v>
      </c>
      <c r="W41">
        <v>90140001</v>
      </c>
      <c r="X41" t="s">
        <v>272</v>
      </c>
      <c r="Y41">
        <v>14</v>
      </c>
      <c r="Z41" t="s">
        <v>272</v>
      </c>
      <c r="AA41">
        <v>9</v>
      </c>
      <c r="AB41" t="s">
        <v>145</v>
      </c>
      <c r="AC41">
        <v>3810</v>
      </c>
      <c r="AH41" t="s">
        <v>2126</v>
      </c>
      <c r="AI41" t="s">
        <v>2127</v>
      </c>
      <c r="AJ41" t="s">
        <v>2128</v>
      </c>
      <c r="AM41" t="s">
        <v>222</v>
      </c>
      <c r="AO41" t="s">
        <v>2129</v>
      </c>
      <c r="AP41" t="s">
        <v>2130</v>
      </c>
      <c r="AQ41" t="s">
        <v>225</v>
      </c>
      <c r="AR41" t="s">
        <v>226</v>
      </c>
      <c r="AS41" t="s">
        <v>227</v>
      </c>
      <c r="AT41" s="3">
        <v>44301</v>
      </c>
      <c r="AU41" s="3">
        <v>44301</v>
      </c>
    </row>
    <row r="42" spans="1:47" x14ac:dyDescent="0.25">
      <c r="A42" s="2">
        <v>2021</v>
      </c>
      <c r="B42" s="3">
        <v>44197</v>
      </c>
      <c r="C42" s="3">
        <v>44286</v>
      </c>
      <c r="D42" t="s">
        <v>112</v>
      </c>
      <c r="E42" t="s">
        <v>893</v>
      </c>
      <c r="H42" t="s">
        <v>893</v>
      </c>
      <c r="J42" t="s">
        <v>113</v>
      </c>
      <c r="K42" t="s">
        <v>145</v>
      </c>
      <c r="L42" t="s">
        <v>214</v>
      </c>
      <c r="M42" t="s">
        <v>894</v>
      </c>
      <c r="N42" t="s">
        <v>145</v>
      </c>
      <c r="O42" t="s">
        <v>148</v>
      </c>
      <c r="Q42" t="s">
        <v>174</v>
      </c>
      <c r="R42" t="s">
        <v>895</v>
      </c>
      <c r="S42">
        <v>65</v>
      </c>
      <c r="U42" t="s">
        <v>180</v>
      </c>
      <c r="V42" t="s">
        <v>896</v>
      </c>
      <c r="W42">
        <v>90160001</v>
      </c>
      <c r="X42" t="s">
        <v>864</v>
      </c>
      <c r="Y42">
        <v>16</v>
      </c>
      <c r="Z42" t="s">
        <v>864</v>
      </c>
      <c r="AA42">
        <v>9</v>
      </c>
      <c r="AB42" t="s">
        <v>145</v>
      </c>
      <c r="AC42">
        <v>11700</v>
      </c>
      <c r="AH42" t="s">
        <v>897</v>
      </c>
      <c r="AI42" t="s">
        <v>898</v>
      </c>
      <c r="AJ42" t="s">
        <v>899</v>
      </c>
      <c r="AM42" t="s">
        <v>222</v>
      </c>
      <c r="AO42" t="s">
        <v>900</v>
      </c>
      <c r="AP42" t="s">
        <v>901</v>
      </c>
      <c r="AQ42" t="s">
        <v>225</v>
      </c>
      <c r="AR42" t="s">
        <v>226</v>
      </c>
      <c r="AS42" t="s">
        <v>227</v>
      </c>
      <c r="AT42" s="3">
        <v>44301</v>
      </c>
      <c r="AU42" s="3">
        <v>44301</v>
      </c>
    </row>
    <row r="43" spans="1:47" x14ac:dyDescent="0.25">
      <c r="A43" s="2">
        <v>2021</v>
      </c>
      <c r="B43" s="3">
        <v>44197</v>
      </c>
      <c r="C43" s="3">
        <v>44286</v>
      </c>
      <c r="D43" t="s">
        <v>112</v>
      </c>
      <c r="E43" t="s">
        <v>1447</v>
      </c>
      <c r="H43" t="s">
        <v>1447</v>
      </c>
      <c r="J43" t="s">
        <v>113</v>
      </c>
      <c r="K43" t="s">
        <v>145</v>
      </c>
      <c r="L43" t="s">
        <v>214</v>
      </c>
      <c r="M43" t="s">
        <v>1448</v>
      </c>
      <c r="N43" t="s">
        <v>145</v>
      </c>
      <c r="O43" t="s">
        <v>148</v>
      </c>
      <c r="Q43" t="s">
        <v>174</v>
      </c>
      <c r="R43" t="s">
        <v>1449</v>
      </c>
      <c r="S43">
        <v>1209</v>
      </c>
      <c r="U43" t="s">
        <v>180</v>
      </c>
      <c r="V43" t="s">
        <v>1450</v>
      </c>
      <c r="W43">
        <v>90100001</v>
      </c>
      <c r="X43" t="s">
        <v>710</v>
      </c>
      <c r="Y43">
        <v>10</v>
      </c>
      <c r="Z43" t="s">
        <v>710</v>
      </c>
      <c r="AA43">
        <v>9</v>
      </c>
      <c r="AB43" t="s">
        <v>145</v>
      </c>
      <c r="AC43">
        <v>1010</v>
      </c>
      <c r="AH43" t="s">
        <v>1451</v>
      </c>
      <c r="AI43" t="s">
        <v>1452</v>
      </c>
      <c r="AJ43" t="s">
        <v>1453</v>
      </c>
      <c r="AM43" t="s">
        <v>222</v>
      </c>
      <c r="AO43" t="s">
        <v>1454</v>
      </c>
      <c r="AP43" t="s">
        <v>1455</v>
      </c>
      <c r="AQ43" t="s">
        <v>225</v>
      </c>
      <c r="AR43" t="s">
        <v>226</v>
      </c>
      <c r="AS43" t="s">
        <v>227</v>
      </c>
      <c r="AT43" s="3">
        <v>44301</v>
      </c>
      <c r="AU43" s="3">
        <v>44301</v>
      </c>
    </row>
    <row r="44" spans="1:47" x14ac:dyDescent="0.25">
      <c r="A44" s="2">
        <v>2021</v>
      </c>
      <c r="B44" s="3">
        <v>44197</v>
      </c>
      <c r="C44" s="3">
        <v>44286</v>
      </c>
      <c r="D44" t="s">
        <v>112</v>
      </c>
      <c r="E44" t="s">
        <v>2046</v>
      </c>
      <c r="H44" t="s">
        <v>2046</v>
      </c>
      <c r="J44" t="s">
        <v>113</v>
      </c>
      <c r="K44" t="s">
        <v>145</v>
      </c>
      <c r="L44" t="s">
        <v>214</v>
      </c>
      <c r="M44" t="s">
        <v>2047</v>
      </c>
      <c r="N44" t="s">
        <v>145</v>
      </c>
      <c r="O44" t="s">
        <v>148</v>
      </c>
      <c r="Q44" t="s">
        <v>163</v>
      </c>
      <c r="R44" t="s">
        <v>2048</v>
      </c>
      <c r="S44">
        <v>301</v>
      </c>
      <c r="U44" t="s">
        <v>180</v>
      </c>
      <c r="V44" t="s">
        <v>978</v>
      </c>
      <c r="W44">
        <v>90160001</v>
      </c>
      <c r="X44" t="s">
        <v>864</v>
      </c>
      <c r="Y44">
        <v>16</v>
      </c>
      <c r="Z44" t="s">
        <v>864</v>
      </c>
      <c r="AA44">
        <v>9</v>
      </c>
      <c r="AB44" t="s">
        <v>145</v>
      </c>
      <c r="AC44">
        <v>11520</v>
      </c>
      <c r="AH44" t="s">
        <v>2049</v>
      </c>
      <c r="AI44" t="s">
        <v>2050</v>
      </c>
      <c r="AJ44" t="s">
        <v>2051</v>
      </c>
      <c r="AM44" t="s">
        <v>222</v>
      </c>
      <c r="AO44" t="s">
        <v>2052</v>
      </c>
      <c r="AP44" t="s">
        <v>2053</v>
      </c>
      <c r="AQ44" t="s">
        <v>225</v>
      </c>
      <c r="AR44" t="s">
        <v>226</v>
      </c>
      <c r="AS44" t="s">
        <v>227</v>
      </c>
      <c r="AT44" s="3">
        <v>44301</v>
      </c>
      <c r="AU44" s="3">
        <v>44301</v>
      </c>
    </row>
    <row r="45" spans="1:47" x14ac:dyDescent="0.25">
      <c r="A45" s="2">
        <v>2021</v>
      </c>
      <c r="B45" s="3">
        <v>44197</v>
      </c>
      <c r="C45" s="3">
        <v>44286</v>
      </c>
      <c r="D45" t="s">
        <v>112</v>
      </c>
      <c r="E45" t="s">
        <v>658</v>
      </c>
      <c r="H45" t="s">
        <v>658</v>
      </c>
      <c r="J45" t="s">
        <v>113</v>
      </c>
      <c r="K45" t="s">
        <v>145</v>
      </c>
      <c r="L45" t="s">
        <v>214</v>
      </c>
      <c r="M45" t="s">
        <v>659</v>
      </c>
      <c r="N45" t="s">
        <v>145</v>
      </c>
      <c r="O45" t="s">
        <v>148</v>
      </c>
      <c r="Q45" t="s">
        <v>155</v>
      </c>
      <c r="R45" t="s">
        <v>660</v>
      </c>
      <c r="S45">
        <v>1052</v>
      </c>
      <c r="U45" t="s">
        <v>180</v>
      </c>
      <c r="V45" t="s">
        <v>506</v>
      </c>
      <c r="W45">
        <v>90140001</v>
      </c>
      <c r="X45" t="s">
        <v>272</v>
      </c>
      <c r="Y45">
        <v>14</v>
      </c>
      <c r="Z45" t="s">
        <v>272</v>
      </c>
      <c r="AA45">
        <v>9</v>
      </c>
      <c r="AB45" t="s">
        <v>145</v>
      </c>
      <c r="AC45">
        <v>3100</v>
      </c>
      <c r="AH45" t="s">
        <v>661</v>
      </c>
      <c r="AI45" t="s">
        <v>662</v>
      </c>
      <c r="AJ45" t="s">
        <v>663</v>
      </c>
      <c r="AM45" t="s">
        <v>222</v>
      </c>
      <c r="AO45" t="s">
        <v>664</v>
      </c>
      <c r="AP45" t="s">
        <v>665</v>
      </c>
      <c r="AQ45" t="s">
        <v>225</v>
      </c>
      <c r="AR45" t="s">
        <v>226</v>
      </c>
      <c r="AS45" t="s">
        <v>227</v>
      </c>
      <c r="AT45" s="3">
        <v>44301</v>
      </c>
      <c r="AU45" s="3">
        <v>44301</v>
      </c>
    </row>
    <row r="46" spans="1:47" x14ac:dyDescent="0.25">
      <c r="A46" s="2">
        <v>2021</v>
      </c>
      <c r="B46" s="3">
        <v>44197</v>
      </c>
      <c r="C46" s="3">
        <v>44286</v>
      </c>
      <c r="D46" t="s">
        <v>112</v>
      </c>
      <c r="E46" t="s">
        <v>706</v>
      </c>
      <c r="H46" t="s">
        <v>706</v>
      </c>
      <c r="J46" t="s">
        <v>113</v>
      </c>
      <c r="K46" t="s">
        <v>145</v>
      </c>
      <c r="L46" t="s">
        <v>214</v>
      </c>
      <c r="M46" t="s">
        <v>707</v>
      </c>
      <c r="N46" t="s">
        <v>145</v>
      </c>
      <c r="O46" t="s">
        <v>148</v>
      </c>
      <c r="Q46" t="s">
        <v>155</v>
      </c>
      <c r="R46" t="s">
        <v>708</v>
      </c>
      <c r="S46">
        <v>212</v>
      </c>
      <c r="U46" t="s">
        <v>180</v>
      </c>
      <c r="V46" t="s">
        <v>709</v>
      </c>
      <c r="W46">
        <v>90100001</v>
      </c>
      <c r="X46" t="s">
        <v>710</v>
      </c>
      <c r="Y46">
        <v>10</v>
      </c>
      <c r="Z46" t="s">
        <v>710</v>
      </c>
      <c r="AA46">
        <v>9</v>
      </c>
      <c r="AB46" t="s">
        <v>145</v>
      </c>
      <c r="AC46">
        <v>1900</v>
      </c>
      <c r="AH46" t="s">
        <v>711</v>
      </c>
      <c r="AI46" t="s">
        <v>712</v>
      </c>
      <c r="AJ46" t="s">
        <v>713</v>
      </c>
      <c r="AM46" t="s">
        <v>222</v>
      </c>
      <c r="AO46" t="s">
        <v>714</v>
      </c>
      <c r="AP46" t="s">
        <v>715</v>
      </c>
      <c r="AQ46" t="s">
        <v>225</v>
      </c>
      <c r="AR46" t="s">
        <v>226</v>
      </c>
      <c r="AS46" t="s">
        <v>227</v>
      </c>
      <c r="AT46" s="3">
        <v>44301</v>
      </c>
      <c r="AU46" s="3">
        <v>44301</v>
      </c>
    </row>
    <row r="47" spans="1:47" x14ac:dyDescent="0.25">
      <c r="A47" s="2">
        <v>2021</v>
      </c>
      <c r="B47" s="3">
        <v>44197</v>
      </c>
      <c r="C47" s="3">
        <v>44286</v>
      </c>
      <c r="D47" t="s">
        <v>112</v>
      </c>
      <c r="E47" t="s">
        <v>860</v>
      </c>
      <c r="H47" t="s">
        <v>860</v>
      </c>
      <c r="J47" t="s">
        <v>113</v>
      </c>
      <c r="K47" t="s">
        <v>145</v>
      </c>
      <c r="L47" t="s">
        <v>214</v>
      </c>
      <c r="M47" t="s">
        <v>861</v>
      </c>
      <c r="N47" t="s">
        <v>145</v>
      </c>
      <c r="O47" t="s">
        <v>148</v>
      </c>
      <c r="Q47" t="s">
        <v>155</v>
      </c>
      <c r="R47" t="s">
        <v>862</v>
      </c>
      <c r="S47">
        <v>14</v>
      </c>
      <c r="U47" t="s">
        <v>180</v>
      </c>
      <c r="V47" t="s">
        <v>863</v>
      </c>
      <c r="W47">
        <v>90160001</v>
      </c>
      <c r="X47" t="s">
        <v>864</v>
      </c>
      <c r="Y47">
        <v>16</v>
      </c>
      <c r="Z47" t="s">
        <v>864</v>
      </c>
      <c r="AA47">
        <v>9</v>
      </c>
      <c r="AB47" t="s">
        <v>145</v>
      </c>
      <c r="AC47">
        <v>11430</v>
      </c>
      <c r="AH47" t="s">
        <v>865</v>
      </c>
      <c r="AI47" t="s">
        <v>866</v>
      </c>
      <c r="AJ47" t="s">
        <v>867</v>
      </c>
      <c r="AK47" t="s">
        <v>868</v>
      </c>
      <c r="AM47" t="s">
        <v>222</v>
      </c>
      <c r="AO47" t="s">
        <v>868</v>
      </c>
      <c r="AP47" t="s">
        <v>869</v>
      </c>
      <c r="AQ47" t="s">
        <v>225</v>
      </c>
      <c r="AR47" t="s">
        <v>226</v>
      </c>
      <c r="AS47" t="s">
        <v>227</v>
      </c>
      <c r="AT47" s="3">
        <v>44301</v>
      </c>
      <c r="AU47" s="3">
        <v>44301</v>
      </c>
    </row>
    <row r="48" spans="1:47" x14ac:dyDescent="0.25">
      <c r="A48" s="2">
        <v>2021</v>
      </c>
      <c r="B48" s="3">
        <v>44197</v>
      </c>
      <c r="C48" s="3">
        <v>44286</v>
      </c>
      <c r="D48" t="s">
        <v>112</v>
      </c>
      <c r="E48" t="s">
        <v>877</v>
      </c>
      <c r="H48" t="s">
        <v>877</v>
      </c>
      <c r="J48" t="s">
        <v>113</v>
      </c>
      <c r="K48" t="s">
        <v>145</v>
      </c>
      <c r="L48" t="s">
        <v>214</v>
      </c>
      <c r="M48" t="s">
        <v>878</v>
      </c>
      <c r="N48" t="s">
        <v>145</v>
      </c>
      <c r="O48" t="s">
        <v>148</v>
      </c>
      <c r="Q48" t="s">
        <v>155</v>
      </c>
      <c r="R48" t="s">
        <v>879</v>
      </c>
      <c r="S48">
        <v>836</v>
      </c>
      <c r="U48" t="s">
        <v>180</v>
      </c>
      <c r="V48" t="s">
        <v>880</v>
      </c>
      <c r="W48">
        <v>90140001</v>
      </c>
      <c r="X48" t="s">
        <v>272</v>
      </c>
      <c r="Y48">
        <v>14</v>
      </c>
      <c r="Z48" t="s">
        <v>272</v>
      </c>
      <c r="AA48">
        <v>9</v>
      </c>
      <c r="AB48" t="s">
        <v>145</v>
      </c>
      <c r="AC48">
        <v>3530</v>
      </c>
      <c r="AH48" t="s">
        <v>881</v>
      </c>
      <c r="AI48" t="s">
        <v>882</v>
      </c>
      <c r="AJ48" t="s">
        <v>883</v>
      </c>
      <c r="AK48" t="s">
        <v>884</v>
      </c>
      <c r="AM48" t="s">
        <v>256</v>
      </c>
      <c r="AO48" t="s">
        <v>884</v>
      </c>
      <c r="AP48" t="s">
        <v>885</v>
      </c>
      <c r="AQ48" t="s">
        <v>225</v>
      </c>
      <c r="AR48" t="s">
        <v>226</v>
      </c>
      <c r="AS48" t="s">
        <v>227</v>
      </c>
      <c r="AT48" s="3">
        <v>44301</v>
      </c>
      <c r="AU48" s="3">
        <v>44301</v>
      </c>
    </row>
    <row r="49" spans="1:47" x14ac:dyDescent="0.25">
      <c r="A49" s="2">
        <v>2021</v>
      </c>
      <c r="B49" s="3">
        <v>44197</v>
      </c>
      <c r="C49" s="3">
        <v>44286</v>
      </c>
      <c r="D49" t="s">
        <v>112</v>
      </c>
      <c r="E49" t="s">
        <v>934</v>
      </c>
      <c r="H49" t="s">
        <v>934</v>
      </c>
      <c r="J49" t="s">
        <v>113</v>
      </c>
      <c r="K49" t="s">
        <v>145</v>
      </c>
      <c r="L49" t="s">
        <v>214</v>
      </c>
      <c r="M49" t="s">
        <v>935</v>
      </c>
      <c r="N49" t="s">
        <v>145</v>
      </c>
      <c r="O49" t="s">
        <v>148</v>
      </c>
      <c r="Q49" t="s">
        <v>155</v>
      </c>
      <c r="R49" t="s">
        <v>936</v>
      </c>
      <c r="S49">
        <v>292</v>
      </c>
      <c r="U49" t="s">
        <v>180</v>
      </c>
      <c r="V49" t="s">
        <v>880</v>
      </c>
      <c r="W49">
        <v>90140001</v>
      </c>
      <c r="X49" t="s">
        <v>272</v>
      </c>
      <c r="Y49">
        <v>14</v>
      </c>
      <c r="Z49" t="s">
        <v>272</v>
      </c>
      <c r="AA49">
        <v>9</v>
      </c>
      <c r="AB49" t="s">
        <v>145</v>
      </c>
      <c r="AC49">
        <v>3560</v>
      </c>
      <c r="AH49" t="s">
        <v>937</v>
      </c>
      <c r="AI49" t="s">
        <v>938</v>
      </c>
      <c r="AJ49" t="s">
        <v>939</v>
      </c>
      <c r="AK49" t="s">
        <v>940</v>
      </c>
      <c r="AM49" t="s">
        <v>222</v>
      </c>
      <c r="AO49" t="s">
        <v>940</v>
      </c>
      <c r="AP49" t="s">
        <v>941</v>
      </c>
      <c r="AQ49" t="s">
        <v>225</v>
      </c>
      <c r="AR49" t="s">
        <v>226</v>
      </c>
      <c r="AS49" t="s">
        <v>227</v>
      </c>
      <c r="AT49" s="3">
        <v>44301</v>
      </c>
      <c r="AU49" s="3">
        <v>44301</v>
      </c>
    </row>
    <row r="50" spans="1:47" x14ac:dyDescent="0.25">
      <c r="A50" s="2">
        <v>2021</v>
      </c>
      <c r="B50" s="3">
        <v>44197</v>
      </c>
      <c r="C50" s="3">
        <v>44286</v>
      </c>
      <c r="D50" t="s">
        <v>112</v>
      </c>
      <c r="E50" t="s">
        <v>975</v>
      </c>
      <c r="H50" t="s">
        <v>975</v>
      </c>
      <c r="J50" t="s">
        <v>113</v>
      </c>
      <c r="K50" t="s">
        <v>145</v>
      </c>
      <c r="L50" t="s">
        <v>214</v>
      </c>
      <c r="M50" t="s">
        <v>976</v>
      </c>
      <c r="N50" t="s">
        <v>145</v>
      </c>
      <c r="O50" t="s">
        <v>148</v>
      </c>
      <c r="Q50" t="s">
        <v>155</v>
      </c>
      <c r="R50" t="s">
        <v>977</v>
      </c>
      <c r="S50">
        <v>29</v>
      </c>
      <c r="U50" t="s">
        <v>180</v>
      </c>
      <c r="V50" t="s">
        <v>978</v>
      </c>
      <c r="W50">
        <v>90160001</v>
      </c>
      <c r="X50" t="s">
        <v>864</v>
      </c>
      <c r="Y50">
        <v>16</v>
      </c>
      <c r="Z50" t="s">
        <v>864</v>
      </c>
      <c r="AA50">
        <v>9</v>
      </c>
      <c r="AB50" t="s">
        <v>145</v>
      </c>
      <c r="AC50">
        <v>11520</v>
      </c>
      <c r="AH50" t="s">
        <v>625</v>
      </c>
      <c r="AI50" t="s">
        <v>979</v>
      </c>
      <c r="AJ50" t="s">
        <v>980</v>
      </c>
      <c r="AK50" t="s">
        <v>981</v>
      </c>
      <c r="AM50" t="s">
        <v>256</v>
      </c>
      <c r="AO50" t="s">
        <v>981</v>
      </c>
      <c r="AP50" t="s">
        <v>982</v>
      </c>
      <c r="AQ50" t="s">
        <v>225</v>
      </c>
      <c r="AR50" t="s">
        <v>226</v>
      </c>
      <c r="AS50" t="s">
        <v>227</v>
      </c>
      <c r="AT50" s="3">
        <v>44301</v>
      </c>
      <c r="AU50" s="3">
        <v>44301</v>
      </c>
    </row>
    <row r="51" spans="1:47" x14ac:dyDescent="0.25">
      <c r="A51" s="2">
        <v>2021</v>
      </c>
      <c r="B51" s="3">
        <v>44197</v>
      </c>
      <c r="C51" s="3">
        <v>44286</v>
      </c>
      <c r="D51" t="s">
        <v>112</v>
      </c>
      <c r="E51" t="s">
        <v>992</v>
      </c>
      <c r="H51" t="s">
        <v>992</v>
      </c>
      <c r="J51" t="s">
        <v>113</v>
      </c>
      <c r="K51" t="s">
        <v>145</v>
      </c>
      <c r="L51" t="s">
        <v>214</v>
      </c>
      <c r="M51" t="s">
        <v>993</v>
      </c>
      <c r="N51" t="s">
        <v>145</v>
      </c>
      <c r="O51" t="s">
        <v>148</v>
      </c>
      <c r="Q51" t="s">
        <v>155</v>
      </c>
      <c r="R51" t="s">
        <v>994</v>
      </c>
      <c r="S51">
        <v>180</v>
      </c>
      <c r="U51" t="s">
        <v>180</v>
      </c>
      <c r="V51" t="s">
        <v>995</v>
      </c>
      <c r="W51">
        <v>90020001</v>
      </c>
      <c r="X51" t="s">
        <v>996</v>
      </c>
      <c r="Y51">
        <v>2</v>
      </c>
      <c r="Z51" t="s">
        <v>996</v>
      </c>
      <c r="AA51">
        <v>9</v>
      </c>
      <c r="AB51" t="s">
        <v>145</v>
      </c>
      <c r="AC51">
        <v>2400</v>
      </c>
      <c r="AH51" t="s">
        <v>997</v>
      </c>
      <c r="AI51" t="s">
        <v>998</v>
      </c>
      <c r="AJ51" t="s">
        <v>999</v>
      </c>
      <c r="AM51" t="s">
        <v>222</v>
      </c>
      <c r="AO51" t="s">
        <v>1000</v>
      </c>
      <c r="AP51" t="s">
        <v>1001</v>
      </c>
      <c r="AQ51" t="s">
        <v>225</v>
      </c>
      <c r="AR51" t="s">
        <v>226</v>
      </c>
      <c r="AS51" t="s">
        <v>227</v>
      </c>
      <c r="AT51" s="3">
        <v>44301</v>
      </c>
      <c r="AU51" s="3">
        <v>44301</v>
      </c>
    </row>
    <row r="52" spans="1:47" x14ac:dyDescent="0.25">
      <c r="A52" s="2">
        <v>2021</v>
      </c>
      <c r="B52" s="3">
        <v>44197</v>
      </c>
      <c r="C52" s="3">
        <v>44286</v>
      </c>
      <c r="D52" t="s">
        <v>112</v>
      </c>
      <c r="E52" t="s">
        <v>1117</v>
      </c>
      <c r="H52" t="s">
        <v>1117</v>
      </c>
      <c r="J52" t="s">
        <v>113</v>
      </c>
      <c r="K52" t="s">
        <v>145</v>
      </c>
      <c r="L52" t="s">
        <v>214</v>
      </c>
      <c r="M52" t="s">
        <v>1118</v>
      </c>
      <c r="N52" t="s">
        <v>145</v>
      </c>
      <c r="O52" t="s">
        <v>148</v>
      </c>
      <c r="Q52" t="s">
        <v>155</v>
      </c>
      <c r="R52" t="s">
        <v>1119</v>
      </c>
      <c r="S52">
        <v>1447</v>
      </c>
      <c r="U52" t="s">
        <v>180</v>
      </c>
      <c r="V52" t="s">
        <v>506</v>
      </c>
      <c r="W52">
        <v>90140001</v>
      </c>
      <c r="X52" t="s">
        <v>272</v>
      </c>
      <c r="Y52">
        <v>14</v>
      </c>
      <c r="Z52" t="s">
        <v>272</v>
      </c>
      <c r="AA52">
        <v>9</v>
      </c>
      <c r="AB52" t="s">
        <v>145</v>
      </c>
      <c r="AC52">
        <v>3100</v>
      </c>
      <c r="AH52" t="s">
        <v>1120</v>
      </c>
      <c r="AI52" t="s">
        <v>1121</v>
      </c>
      <c r="AJ52" t="s">
        <v>1122</v>
      </c>
      <c r="AM52" t="s">
        <v>222</v>
      </c>
      <c r="AO52" t="s">
        <v>1123</v>
      </c>
      <c r="AP52" t="s">
        <v>1124</v>
      </c>
      <c r="AQ52" t="s">
        <v>225</v>
      </c>
      <c r="AR52" t="s">
        <v>226</v>
      </c>
      <c r="AS52" t="s">
        <v>227</v>
      </c>
      <c r="AT52" s="3">
        <v>44301</v>
      </c>
      <c r="AU52" s="3">
        <v>44301</v>
      </c>
    </row>
    <row r="53" spans="1:47" x14ac:dyDescent="0.25">
      <c r="A53" s="2">
        <v>2021</v>
      </c>
      <c r="B53" s="3">
        <v>44197</v>
      </c>
      <c r="C53" s="3">
        <v>44286</v>
      </c>
      <c r="D53" t="s">
        <v>112</v>
      </c>
      <c r="E53" t="s">
        <v>1872</v>
      </c>
      <c r="H53" t="s">
        <v>1872</v>
      </c>
      <c r="J53" t="s">
        <v>113</v>
      </c>
      <c r="K53" t="s">
        <v>145</v>
      </c>
      <c r="L53" t="s">
        <v>214</v>
      </c>
      <c r="M53" t="s">
        <v>1873</v>
      </c>
      <c r="N53" t="s">
        <v>145</v>
      </c>
      <c r="O53" t="s">
        <v>148</v>
      </c>
      <c r="Q53" t="s">
        <v>155</v>
      </c>
      <c r="R53" t="s">
        <v>1874</v>
      </c>
      <c r="S53">
        <v>1236</v>
      </c>
      <c r="T53">
        <v>301</v>
      </c>
      <c r="U53" t="s">
        <v>180</v>
      </c>
      <c r="V53" t="s">
        <v>1875</v>
      </c>
      <c r="W53">
        <v>90140001</v>
      </c>
      <c r="X53" t="s">
        <v>272</v>
      </c>
      <c r="Y53">
        <v>14</v>
      </c>
      <c r="Z53" t="s">
        <v>272</v>
      </c>
      <c r="AA53">
        <v>9</v>
      </c>
      <c r="AB53" t="s">
        <v>145</v>
      </c>
      <c r="AC53">
        <v>3200</v>
      </c>
      <c r="AH53" t="s">
        <v>1876</v>
      </c>
      <c r="AI53" t="s">
        <v>906</v>
      </c>
      <c r="AJ53" t="s">
        <v>1877</v>
      </c>
      <c r="AL53" t="s">
        <v>1878</v>
      </c>
      <c r="AM53" t="s">
        <v>222</v>
      </c>
      <c r="AO53" t="s">
        <v>1879</v>
      </c>
      <c r="AP53" t="s">
        <v>1880</v>
      </c>
      <c r="AQ53" t="s">
        <v>225</v>
      </c>
      <c r="AR53" t="s">
        <v>226</v>
      </c>
      <c r="AS53" t="s">
        <v>227</v>
      </c>
      <c r="AT53" s="3">
        <v>44301</v>
      </c>
      <c r="AU53" s="3">
        <v>44301</v>
      </c>
    </row>
    <row r="54" spans="1:47" x14ac:dyDescent="0.25">
      <c r="A54" s="2">
        <v>2021</v>
      </c>
      <c r="B54" s="3">
        <v>44197</v>
      </c>
      <c r="C54" s="3">
        <v>44286</v>
      </c>
      <c r="D54" t="s">
        <v>112</v>
      </c>
      <c r="E54" t="s">
        <v>1958</v>
      </c>
      <c r="H54" t="s">
        <v>1958</v>
      </c>
      <c r="J54" t="s">
        <v>113</v>
      </c>
      <c r="K54" t="s">
        <v>145</v>
      </c>
      <c r="L54" t="s">
        <v>214</v>
      </c>
      <c r="M54" t="s">
        <v>1959</v>
      </c>
      <c r="N54" t="s">
        <v>145</v>
      </c>
      <c r="O54" t="s">
        <v>148</v>
      </c>
      <c r="Q54" t="s">
        <v>155</v>
      </c>
      <c r="R54" t="s">
        <v>1960</v>
      </c>
      <c r="S54">
        <v>82</v>
      </c>
      <c r="U54" t="s">
        <v>180</v>
      </c>
      <c r="V54" t="s">
        <v>1961</v>
      </c>
      <c r="W54">
        <v>90020001</v>
      </c>
      <c r="X54" t="s">
        <v>996</v>
      </c>
      <c r="Y54">
        <v>2</v>
      </c>
      <c r="Z54" t="s">
        <v>996</v>
      </c>
      <c r="AA54">
        <v>9</v>
      </c>
      <c r="AB54" t="s">
        <v>145</v>
      </c>
      <c r="AC54">
        <v>2070</v>
      </c>
      <c r="AH54" t="s">
        <v>1962</v>
      </c>
      <c r="AI54" t="s">
        <v>1963</v>
      </c>
      <c r="AJ54" t="s">
        <v>265</v>
      </c>
      <c r="AM54" t="s">
        <v>222</v>
      </c>
      <c r="AO54" t="s">
        <v>1964</v>
      </c>
      <c r="AP54" t="s">
        <v>1965</v>
      </c>
      <c r="AQ54" t="s">
        <v>225</v>
      </c>
      <c r="AR54" t="s">
        <v>226</v>
      </c>
      <c r="AS54" t="s">
        <v>227</v>
      </c>
      <c r="AT54" s="3">
        <v>44301</v>
      </c>
      <c r="AU54" s="3">
        <v>44301</v>
      </c>
    </row>
    <row r="55" spans="1:47" x14ac:dyDescent="0.25">
      <c r="A55" s="2">
        <v>2021</v>
      </c>
      <c r="B55" s="3">
        <v>44197</v>
      </c>
      <c r="C55" s="3">
        <v>44286</v>
      </c>
      <c r="D55" t="s">
        <v>112</v>
      </c>
      <c r="E55" t="s">
        <v>2075</v>
      </c>
      <c r="H55" t="s">
        <v>2075</v>
      </c>
      <c r="J55" t="s">
        <v>113</v>
      </c>
      <c r="K55" t="s">
        <v>145</v>
      </c>
      <c r="L55" t="s">
        <v>214</v>
      </c>
      <c r="M55" t="s">
        <v>2076</v>
      </c>
      <c r="N55" t="s">
        <v>145</v>
      </c>
      <c r="O55" t="s">
        <v>148</v>
      </c>
      <c r="Q55" t="s">
        <v>155</v>
      </c>
      <c r="R55" t="s">
        <v>2077</v>
      </c>
      <c r="S55">
        <v>54</v>
      </c>
      <c r="U55" t="s">
        <v>180</v>
      </c>
      <c r="V55" t="s">
        <v>2078</v>
      </c>
      <c r="W55">
        <v>90100001</v>
      </c>
      <c r="X55" t="s">
        <v>710</v>
      </c>
      <c r="Y55">
        <v>10</v>
      </c>
      <c r="Z55" t="s">
        <v>710</v>
      </c>
      <c r="AA55">
        <v>9</v>
      </c>
      <c r="AB55" t="s">
        <v>145</v>
      </c>
      <c r="AC55">
        <v>1020</v>
      </c>
      <c r="AH55" t="s">
        <v>2079</v>
      </c>
      <c r="AI55" t="s">
        <v>2080</v>
      </c>
      <c r="AJ55" t="s">
        <v>2081</v>
      </c>
      <c r="AM55" t="s">
        <v>222</v>
      </c>
      <c r="AO55" t="s">
        <v>2082</v>
      </c>
      <c r="AP55" t="s">
        <v>2083</v>
      </c>
      <c r="AQ55" t="s">
        <v>225</v>
      </c>
      <c r="AR55" t="s">
        <v>226</v>
      </c>
      <c r="AS55" t="s">
        <v>227</v>
      </c>
      <c r="AT55" s="3">
        <v>44301</v>
      </c>
      <c r="AU55" s="3">
        <v>44301</v>
      </c>
    </row>
    <row r="56" spans="1:47" x14ac:dyDescent="0.25">
      <c r="A56" s="2">
        <v>2021</v>
      </c>
      <c r="B56" s="3">
        <v>44197</v>
      </c>
      <c r="C56" s="3">
        <v>44286</v>
      </c>
      <c r="D56" t="s">
        <v>112</v>
      </c>
      <c r="E56" t="s">
        <v>2283</v>
      </c>
      <c r="H56" t="s">
        <v>2283</v>
      </c>
      <c r="J56" t="s">
        <v>113</v>
      </c>
      <c r="K56" t="s">
        <v>145</v>
      </c>
      <c r="L56" t="s">
        <v>214</v>
      </c>
      <c r="M56" t="s">
        <v>2284</v>
      </c>
      <c r="N56" t="s">
        <v>145</v>
      </c>
      <c r="O56" t="s">
        <v>148</v>
      </c>
      <c r="Q56" t="s">
        <v>155</v>
      </c>
      <c r="R56" t="s">
        <v>2285</v>
      </c>
      <c r="S56">
        <v>479</v>
      </c>
      <c r="U56" t="s">
        <v>180</v>
      </c>
      <c r="V56" t="s">
        <v>2286</v>
      </c>
      <c r="W56">
        <v>90140001</v>
      </c>
      <c r="X56" t="s">
        <v>272</v>
      </c>
      <c r="Y56">
        <v>14</v>
      </c>
      <c r="Z56" t="s">
        <v>272</v>
      </c>
      <c r="AA56">
        <v>9</v>
      </c>
      <c r="AB56" t="s">
        <v>145</v>
      </c>
      <c r="AC56">
        <v>3400</v>
      </c>
      <c r="AH56" t="s">
        <v>2287</v>
      </c>
      <c r="AI56" t="s">
        <v>2288</v>
      </c>
      <c r="AJ56" t="s">
        <v>2289</v>
      </c>
      <c r="AM56" t="s">
        <v>222</v>
      </c>
      <c r="AO56" t="s">
        <v>2290</v>
      </c>
      <c r="AP56" t="s">
        <v>2291</v>
      </c>
      <c r="AQ56" t="s">
        <v>225</v>
      </c>
      <c r="AR56" t="s">
        <v>226</v>
      </c>
      <c r="AS56" t="s">
        <v>227</v>
      </c>
      <c r="AT56" s="3">
        <v>44301</v>
      </c>
      <c r="AU56" s="3">
        <v>44301</v>
      </c>
    </row>
    <row r="57" spans="1:47" x14ac:dyDescent="0.25">
      <c r="A57" s="2">
        <v>2021</v>
      </c>
      <c r="B57" s="3">
        <v>44197</v>
      </c>
      <c r="C57" s="3">
        <v>44286</v>
      </c>
      <c r="D57" t="s">
        <v>112</v>
      </c>
      <c r="E57" t="s">
        <v>2463</v>
      </c>
      <c r="H57" t="s">
        <v>2463</v>
      </c>
      <c r="J57" t="s">
        <v>113</v>
      </c>
      <c r="K57" t="s">
        <v>145</v>
      </c>
      <c r="L57" t="s">
        <v>214</v>
      </c>
      <c r="M57" t="s">
        <v>2464</v>
      </c>
      <c r="N57" t="s">
        <v>145</v>
      </c>
      <c r="O57" t="s">
        <v>148</v>
      </c>
      <c r="Q57" t="s">
        <v>155</v>
      </c>
      <c r="R57" t="s">
        <v>2465</v>
      </c>
      <c r="S57">
        <v>92</v>
      </c>
      <c r="U57" t="s">
        <v>180</v>
      </c>
      <c r="V57" t="s">
        <v>2466</v>
      </c>
      <c r="W57">
        <v>90160001</v>
      </c>
      <c r="X57" t="s">
        <v>864</v>
      </c>
      <c r="Y57">
        <v>16</v>
      </c>
      <c r="Z57" t="s">
        <v>864</v>
      </c>
      <c r="AA57">
        <v>9</v>
      </c>
      <c r="AB57" t="s">
        <v>145</v>
      </c>
      <c r="AC57">
        <v>11550</v>
      </c>
      <c r="AH57" t="s">
        <v>1538</v>
      </c>
      <c r="AI57" t="s">
        <v>588</v>
      </c>
      <c r="AL57" t="s">
        <v>2467</v>
      </c>
      <c r="AM57" t="s">
        <v>222</v>
      </c>
      <c r="AO57">
        <v>6622167411</v>
      </c>
      <c r="AP57" t="s">
        <v>2468</v>
      </c>
      <c r="AQ57" t="s">
        <v>225</v>
      </c>
      <c r="AR57" t="s">
        <v>226</v>
      </c>
      <c r="AS57" t="s">
        <v>227</v>
      </c>
      <c r="AT57" s="3">
        <v>44301</v>
      </c>
      <c r="AU57" s="3">
        <v>44301</v>
      </c>
    </row>
    <row r="58" spans="1:47" x14ac:dyDescent="0.25">
      <c r="A58" s="2">
        <v>2021</v>
      </c>
      <c r="B58" s="3">
        <v>44197</v>
      </c>
      <c r="C58" s="3">
        <v>44286</v>
      </c>
      <c r="D58" t="s">
        <v>112</v>
      </c>
      <c r="E58" t="s">
        <v>2544</v>
      </c>
      <c r="H58" t="s">
        <v>2544</v>
      </c>
      <c r="J58" t="s">
        <v>113</v>
      </c>
      <c r="K58" t="s">
        <v>145</v>
      </c>
      <c r="L58" t="s">
        <v>214</v>
      </c>
      <c r="M58" t="s">
        <v>2545</v>
      </c>
      <c r="N58" t="s">
        <v>145</v>
      </c>
      <c r="O58" t="s">
        <v>148</v>
      </c>
      <c r="Q58" t="s">
        <v>155</v>
      </c>
      <c r="R58" t="s">
        <v>2546</v>
      </c>
      <c r="S58">
        <v>38</v>
      </c>
      <c r="U58" t="s">
        <v>180</v>
      </c>
      <c r="V58" t="s">
        <v>1410</v>
      </c>
      <c r="W58">
        <v>90140001</v>
      </c>
      <c r="X58" t="s">
        <v>272</v>
      </c>
      <c r="Y58">
        <v>14</v>
      </c>
      <c r="Z58" t="s">
        <v>272</v>
      </c>
      <c r="AA58">
        <v>9</v>
      </c>
      <c r="AB58" t="s">
        <v>145</v>
      </c>
      <c r="AC58">
        <v>3810</v>
      </c>
      <c r="AH58" t="s">
        <v>2547</v>
      </c>
      <c r="AI58" t="s">
        <v>2548</v>
      </c>
      <c r="AJ58" t="s">
        <v>1309</v>
      </c>
      <c r="AK58" t="s">
        <v>2549</v>
      </c>
      <c r="AM58" t="s">
        <v>222</v>
      </c>
      <c r="AO58" t="s">
        <v>2549</v>
      </c>
      <c r="AP58" t="s">
        <v>2550</v>
      </c>
      <c r="AQ58" t="s">
        <v>225</v>
      </c>
      <c r="AR58" t="s">
        <v>226</v>
      </c>
      <c r="AS58" t="s">
        <v>227</v>
      </c>
      <c r="AT58" s="3">
        <v>44301</v>
      </c>
      <c r="AU58" s="3">
        <v>44301</v>
      </c>
    </row>
    <row r="59" spans="1:47" x14ac:dyDescent="0.25">
      <c r="A59" s="2">
        <v>2021</v>
      </c>
      <c r="B59" s="3">
        <v>44197</v>
      </c>
      <c r="C59" s="3">
        <v>44286</v>
      </c>
      <c r="D59" t="s">
        <v>111</v>
      </c>
      <c r="E59" t="s">
        <v>649</v>
      </c>
      <c r="F59" t="s">
        <v>650</v>
      </c>
      <c r="G59" t="s">
        <v>651</v>
      </c>
      <c r="H59" t="s">
        <v>652</v>
      </c>
      <c r="J59" t="s">
        <v>113</v>
      </c>
      <c r="K59" t="s">
        <v>145</v>
      </c>
      <c r="L59" t="s">
        <v>214</v>
      </c>
      <c r="M59" t="s">
        <v>653</v>
      </c>
      <c r="N59" t="s">
        <v>145</v>
      </c>
      <c r="O59" t="s">
        <v>148</v>
      </c>
      <c r="Q59" t="s">
        <v>155</v>
      </c>
      <c r="R59" t="s">
        <v>654</v>
      </c>
      <c r="S59">
        <v>28</v>
      </c>
      <c r="T59" t="s">
        <v>655</v>
      </c>
      <c r="U59" t="s">
        <v>180</v>
      </c>
      <c r="V59" t="s">
        <v>459</v>
      </c>
      <c r="W59">
        <v>90070001</v>
      </c>
      <c r="X59" t="s">
        <v>507</v>
      </c>
      <c r="Y59">
        <v>7</v>
      </c>
      <c r="Z59" t="s">
        <v>507</v>
      </c>
      <c r="AA59">
        <v>9</v>
      </c>
      <c r="AB59" t="s">
        <v>145</v>
      </c>
      <c r="AC59">
        <v>9260</v>
      </c>
      <c r="AH59" t="s">
        <v>649</v>
      </c>
      <c r="AI59" t="s">
        <v>650</v>
      </c>
      <c r="AJ59" t="s">
        <v>651</v>
      </c>
      <c r="AM59" t="s">
        <v>286</v>
      </c>
      <c r="AO59" t="s">
        <v>656</v>
      </c>
      <c r="AP59" t="s">
        <v>657</v>
      </c>
      <c r="AQ59" t="s">
        <v>225</v>
      </c>
      <c r="AR59" t="s">
        <v>226</v>
      </c>
      <c r="AS59" t="s">
        <v>227</v>
      </c>
      <c r="AT59" s="3">
        <v>44301</v>
      </c>
      <c r="AU59" s="3">
        <v>44301</v>
      </c>
    </row>
    <row r="60" spans="1:47" x14ac:dyDescent="0.25">
      <c r="A60" s="2">
        <v>2021</v>
      </c>
      <c r="B60" s="3">
        <v>44197</v>
      </c>
      <c r="C60" s="3">
        <v>44286</v>
      </c>
      <c r="D60" t="s">
        <v>111</v>
      </c>
      <c r="E60" t="s">
        <v>1667</v>
      </c>
      <c r="F60" t="s">
        <v>866</v>
      </c>
      <c r="G60" t="s">
        <v>980</v>
      </c>
      <c r="H60" t="s">
        <v>1668</v>
      </c>
      <c r="J60" t="s">
        <v>113</v>
      </c>
      <c r="K60" t="s">
        <v>145</v>
      </c>
      <c r="L60" t="s">
        <v>214</v>
      </c>
      <c r="M60" t="s">
        <v>1669</v>
      </c>
      <c r="N60" t="s">
        <v>145</v>
      </c>
      <c r="O60" t="s">
        <v>148</v>
      </c>
      <c r="Q60" t="s">
        <v>155</v>
      </c>
      <c r="R60" t="s">
        <v>1670</v>
      </c>
      <c r="S60">
        <v>105</v>
      </c>
      <c r="U60" t="s">
        <v>180</v>
      </c>
      <c r="V60" t="s">
        <v>310</v>
      </c>
      <c r="W60">
        <v>90150001</v>
      </c>
      <c r="X60" t="s">
        <v>330</v>
      </c>
      <c r="Y60">
        <v>15</v>
      </c>
      <c r="Z60" t="s">
        <v>330</v>
      </c>
      <c r="AA60">
        <v>9</v>
      </c>
      <c r="AB60" t="s">
        <v>145</v>
      </c>
      <c r="AC60">
        <v>6070</v>
      </c>
      <c r="AH60" t="s">
        <v>1667</v>
      </c>
      <c r="AI60" t="s">
        <v>866</v>
      </c>
      <c r="AJ60" t="s">
        <v>980</v>
      </c>
      <c r="AM60" t="s">
        <v>286</v>
      </c>
      <c r="AO60" t="s">
        <v>1671</v>
      </c>
      <c r="AP60" t="s">
        <v>1672</v>
      </c>
      <c r="AQ60" t="s">
        <v>225</v>
      </c>
      <c r="AR60" t="s">
        <v>226</v>
      </c>
      <c r="AS60" t="s">
        <v>227</v>
      </c>
      <c r="AT60" s="3">
        <v>44301</v>
      </c>
      <c r="AU60" s="3">
        <v>44301</v>
      </c>
    </row>
    <row r="61" spans="1:47" x14ac:dyDescent="0.25">
      <c r="A61" s="2">
        <v>2021</v>
      </c>
      <c r="B61" s="3">
        <v>44197</v>
      </c>
      <c r="C61" s="3">
        <v>44286</v>
      </c>
      <c r="D61" t="s">
        <v>112</v>
      </c>
      <c r="E61" t="s">
        <v>326</v>
      </c>
      <c r="H61" t="s">
        <v>326</v>
      </c>
      <c r="J61" t="s">
        <v>113</v>
      </c>
      <c r="K61" t="s">
        <v>145</v>
      </c>
      <c r="L61" t="s">
        <v>214</v>
      </c>
      <c r="M61" t="s">
        <v>327</v>
      </c>
      <c r="N61" t="s">
        <v>145</v>
      </c>
      <c r="O61" t="s">
        <v>148</v>
      </c>
      <c r="Q61" t="s">
        <v>155</v>
      </c>
      <c r="R61" t="s">
        <v>328</v>
      </c>
      <c r="S61">
        <v>74</v>
      </c>
      <c r="U61" t="s">
        <v>180</v>
      </c>
      <c r="V61" t="s">
        <v>329</v>
      </c>
      <c r="W61">
        <v>90150001</v>
      </c>
      <c r="X61" t="s">
        <v>330</v>
      </c>
      <c r="Y61">
        <v>15</v>
      </c>
      <c r="Z61" t="s">
        <v>330</v>
      </c>
      <c r="AA61">
        <v>9</v>
      </c>
      <c r="AB61" t="s">
        <v>145</v>
      </c>
      <c r="AC61">
        <v>6720</v>
      </c>
      <c r="AH61" t="s">
        <v>331</v>
      </c>
      <c r="AI61" t="s">
        <v>332</v>
      </c>
      <c r="AJ61" t="s">
        <v>333</v>
      </c>
      <c r="AM61" t="s">
        <v>222</v>
      </c>
      <c r="AO61" t="s">
        <v>334</v>
      </c>
      <c r="AP61" t="s">
        <v>335</v>
      </c>
      <c r="AQ61" t="s">
        <v>225</v>
      </c>
      <c r="AR61" t="s">
        <v>226</v>
      </c>
      <c r="AS61" t="s">
        <v>227</v>
      </c>
      <c r="AT61" s="3">
        <v>44301</v>
      </c>
      <c r="AU61" s="3">
        <v>44301</v>
      </c>
    </row>
    <row r="62" spans="1:47" x14ac:dyDescent="0.25">
      <c r="A62" s="2">
        <v>2021</v>
      </c>
      <c r="B62" s="3">
        <v>44197</v>
      </c>
      <c r="C62" s="3">
        <v>44286</v>
      </c>
      <c r="D62" t="s">
        <v>112</v>
      </c>
      <c r="E62" t="s">
        <v>473</v>
      </c>
      <c r="H62" t="s">
        <v>473</v>
      </c>
      <c r="J62" t="s">
        <v>113</v>
      </c>
      <c r="K62" t="s">
        <v>145</v>
      </c>
      <c r="L62" t="s">
        <v>214</v>
      </c>
      <c r="M62" t="s">
        <v>474</v>
      </c>
      <c r="N62" t="s">
        <v>145</v>
      </c>
      <c r="O62" t="s">
        <v>148</v>
      </c>
      <c r="Q62" t="s">
        <v>155</v>
      </c>
      <c r="R62" t="s">
        <v>475</v>
      </c>
      <c r="S62">
        <v>96</v>
      </c>
      <c r="U62" t="s">
        <v>180</v>
      </c>
      <c r="V62" t="s">
        <v>476</v>
      </c>
      <c r="W62">
        <v>90050001</v>
      </c>
      <c r="X62" t="s">
        <v>477</v>
      </c>
      <c r="Y62">
        <v>5</v>
      </c>
      <c r="Z62" t="s">
        <v>477</v>
      </c>
      <c r="AA62">
        <v>9</v>
      </c>
      <c r="AB62" t="s">
        <v>145</v>
      </c>
      <c r="AC62">
        <v>7790</v>
      </c>
      <c r="AH62" t="s">
        <v>478</v>
      </c>
      <c r="AI62" t="s">
        <v>479</v>
      </c>
      <c r="AJ62" t="s">
        <v>480</v>
      </c>
      <c r="AM62" t="s">
        <v>222</v>
      </c>
      <c r="AO62" t="s">
        <v>481</v>
      </c>
      <c r="AP62" t="s">
        <v>482</v>
      </c>
      <c r="AQ62" t="s">
        <v>225</v>
      </c>
      <c r="AR62" t="s">
        <v>226</v>
      </c>
      <c r="AS62" t="s">
        <v>227</v>
      </c>
      <c r="AT62" s="3">
        <v>44301</v>
      </c>
      <c r="AU62" s="3">
        <v>44301</v>
      </c>
    </row>
    <row r="63" spans="1:47" x14ac:dyDescent="0.25">
      <c r="A63" s="2">
        <v>2021</v>
      </c>
      <c r="B63" s="3">
        <v>44197</v>
      </c>
      <c r="C63" s="3">
        <v>44286</v>
      </c>
      <c r="D63" t="s">
        <v>112</v>
      </c>
      <c r="E63" t="s">
        <v>493</v>
      </c>
      <c r="H63" t="s">
        <v>493</v>
      </c>
      <c r="J63" t="s">
        <v>113</v>
      </c>
      <c r="K63" t="s">
        <v>145</v>
      </c>
      <c r="L63" t="s">
        <v>214</v>
      </c>
      <c r="M63" t="s">
        <v>494</v>
      </c>
      <c r="N63" t="s">
        <v>145</v>
      </c>
      <c r="O63" t="s">
        <v>148</v>
      </c>
      <c r="Q63" t="s">
        <v>155</v>
      </c>
      <c r="R63" t="s">
        <v>495</v>
      </c>
      <c r="S63">
        <v>180</v>
      </c>
      <c r="T63">
        <v>317</v>
      </c>
      <c r="U63" t="s">
        <v>180</v>
      </c>
      <c r="V63" t="s">
        <v>496</v>
      </c>
      <c r="W63">
        <v>90170001</v>
      </c>
      <c r="X63" t="s">
        <v>497</v>
      </c>
      <c r="Y63">
        <v>19</v>
      </c>
      <c r="Z63" t="s">
        <v>497</v>
      </c>
      <c r="AA63">
        <v>9</v>
      </c>
      <c r="AB63" t="s">
        <v>145</v>
      </c>
      <c r="AC63">
        <v>15530</v>
      </c>
      <c r="AH63" t="s">
        <v>498</v>
      </c>
      <c r="AI63" t="s">
        <v>499</v>
      </c>
      <c r="AJ63" t="s">
        <v>500</v>
      </c>
      <c r="AM63" t="s">
        <v>222</v>
      </c>
      <c r="AO63" t="s">
        <v>501</v>
      </c>
      <c r="AP63" t="s">
        <v>502</v>
      </c>
      <c r="AQ63" t="s">
        <v>225</v>
      </c>
      <c r="AR63" t="s">
        <v>226</v>
      </c>
      <c r="AS63" t="s">
        <v>227</v>
      </c>
      <c r="AT63" s="3">
        <v>44301</v>
      </c>
      <c r="AU63" s="3">
        <v>44301</v>
      </c>
    </row>
    <row r="64" spans="1:47" x14ac:dyDescent="0.25">
      <c r="A64" s="2">
        <v>2021</v>
      </c>
      <c r="B64" s="3">
        <v>44197</v>
      </c>
      <c r="C64" s="3">
        <v>44286</v>
      </c>
      <c r="D64" t="s">
        <v>112</v>
      </c>
      <c r="E64" t="s">
        <v>503</v>
      </c>
      <c r="H64" t="s">
        <v>503</v>
      </c>
      <c r="J64" t="s">
        <v>113</v>
      </c>
      <c r="K64" t="s">
        <v>145</v>
      </c>
      <c r="L64" t="s">
        <v>214</v>
      </c>
      <c r="M64" t="s">
        <v>504</v>
      </c>
      <c r="N64" t="s">
        <v>145</v>
      </c>
      <c r="O64" t="s">
        <v>148</v>
      </c>
      <c r="Q64" t="s">
        <v>155</v>
      </c>
      <c r="R64" t="s">
        <v>505</v>
      </c>
      <c r="S64">
        <v>800</v>
      </c>
      <c r="U64" t="s">
        <v>180</v>
      </c>
      <c r="V64" t="s">
        <v>506</v>
      </c>
      <c r="W64">
        <v>90070001</v>
      </c>
      <c r="X64" t="s">
        <v>507</v>
      </c>
      <c r="Y64">
        <v>7</v>
      </c>
      <c r="Z64" t="s">
        <v>507</v>
      </c>
      <c r="AA64">
        <v>9</v>
      </c>
      <c r="AB64" t="s">
        <v>145</v>
      </c>
      <c r="AC64">
        <v>3100</v>
      </c>
      <c r="AH64" t="s">
        <v>508</v>
      </c>
      <c r="AI64" t="s">
        <v>509</v>
      </c>
      <c r="AJ64" t="s">
        <v>510</v>
      </c>
      <c r="AM64" t="s">
        <v>222</v>
      </c>
      <c r="AO64" t="s">
        <v>511</v>
      </c>
      <c r="AP64" t="s">
        <v>512</v>
      </c>
      <c r="AQ64" t="s">
        <v>225</v>
      </c>
      <c r="AR64" t="s">
        <v>226</v>
      </c>
      <c r="AS64" t="s">
        <v>227</v>
      </c>
      <c r="AT64" s="3">
        <v>44301</v>
      </c>
      <c r="AU64" s="3">
        <v>44301</v>
      </c>
    </row>
    <row r="65" spans="1:47" x14ac:dyDescent="0.25">
      <c r="A65" s="2">
        <v>2021</v>
      </c>
      <c r="B65" s="3">
        <v>44197</v>
      </c>
      <c r="C65" s="3">
        <v>44286</v>
      </c>
      <c r="D65" t="s">
        <v>112</v>
      </c>
      <c r="E65" t="s">
        <v>612</v>
      </c>
      <c r="H65" t="s">
        <v>612</v>
      </c>
      <c r="J65" t="s">
        <v>113</v>
      </c>
      <c r="K65" t="s">
        <v>145</v>
      </c>
      <c r="L65" t="s">
        <v>214</v>
      </c>
      <c r="M65" t="s">
        <v>613</v>
      </c>
      <c r="N65" t="s">
        <v>145</v>
      </c>
      <c r="O65" t="s">
        <v>148</v>
      </c>
      <c r="Q65" t="s">
        <v>155</v>
      </c>
      <c r="R65" t="s">
        <v>614</v>
      </c>
      <c r="S65">
        <v>69</v>
      </c>
      <c r="T65">
        <v>3029</v>
      </c>
      <c r="U65" t="s">
        <v>180</v>
      </c>
      <c r="V65" t="s">
        <v>615</v>
      </c>
      <c r="W65">
        <v>90150001</v>
      </c>
      <c r="X65" t="s">
        <v>330</v>
      </c>
      <c r="Y65">
        <v>15</v>
      </c>
      <c r="Z65" t="s">
        <v>330</v>
      </c>
      <c r="AA65">
        <v>9</v>
      </c>
      <c r="AB65" t="s">
        <v>145</v>
      </c>
      <c r="AC65">
        <v>6850</v>
      </c>
      <c r="AH65" t="s">
        <v>616</v>
      </c>
      <c r="AI65" t="s">
        <v>617</v>
      </c>
      <c r="AJ65" t="s">
        <v>618</v>
      </c>
      <c r="AM65" t="s">
        <v>222</v>
      </c>
      <c r="AO65" t="s">
        <v>619</v>
      </c>
      <c r="AP65" t="s">
        <v>620</v>
      </c>
      <c r="AQ65" t="s">
        <v>225</v>
      </c>
      <c r="AR65" t="s">
        <v>226</v>
      </c>
      <c r="AS65" t="s">
        <v>227</v>
      </c>
      <c r="AT65" s="3">
        <v>44301</v>
      </c>
      <c r="AU65" s="3">
        <v>44301</v>
      </c>
    </row>
    <row r="66" spans="1:47" x14ac:dyDescent="0.25">
      <c r="A66" s="2">
        <v>2021</v>
      </c>
      <c r="B66" s="3">
        <v>44197</v>
      </c>
      <c r="C66" s="3">
        <v>44286</v>
      </c>
      <c r="D66" t="s">
        <v>112</v>
      </c>
      <c r="E66" t="s">
        <v>1091</v>
      </c>
      <c r="H66" t="s">
        <v>1091</v>
      </c>
      <c r="J66" t="s">
        <v>113</v>
      </c>
      <c r="K66" t="s">
        <v>145</v>
      </c>
      <c r="L66" t="s">
        <v>214</v>
      </c>
      <c r="M66" t="s">
        <v>1092</v>
      </c>
      <c r="N66" t="s">
        <v>145</v>
      </c>
      <c r="O66" t="s">
        <v>148</v>
      </c>
      <c r="Q66" t="s">
        <v>155</v>
      </c>
      <c r="R66" t="s">
        <v>1093</v>
      </c>
      <c r="S66">
        <v>178</v>
      </c>
      <c r="U66" t="s">
        <v>180</v>
      </c>
      <c r="V66" t="s">
        <v>1094</v>
      </c>
      <c r="W66">
        <v>90100001</v>
      </c>
      <c r="X66" t="s">
        <v>710</v>
      </c>
      <c r="Y66">
        <v>10</v>
      </c>
      <c r="Z66" t="s">
        <v>710</v>
      </c>
      <c r="AA66">
        <v>9</v>
      </c>
      <c r="AB66" t="s">
        <v>145</v>
      </c>
      <c r="AC66">
        <v>1470</v>
      </c>
      <c r="AH66" t="s">
        <v>1095</v>
      </c>
      <c r="AI66" t="s">
        <v>1096</v>
      </c>
      <c r="AJ66" t="s">
        <v>980</v>
      </c>
      <c r="AM66" t="s">
        <v>222</v>
      </c>
      <c r="AO66" t="s">
        <v>1097</v>
      </c>
      <c r="AP66" t="s">
        <v>1098</v>
      </c>
      <c r="AQ66" t="s">
        <v>225</v>
      </c>
      <c r="AR66" t="s">
        <v>226</v>
      </c>
      <c r="AS66" t="s">
        <v>227</v>
      </c>
      <c r="AT66" s="3">
        <v>44301</v>
      </c>
      <c r="AU66" s="3">
        <v>44301</v>
      </c>
    </row>
    <row r="67" spans="1:47" x14ac:dyDescent="0.25">
      <c r="A67" s="2">
        <v>2021</v>
      </c>
      <c r="B67" s="3">
        <v>44197</v>
      </c>
      <c r="C67" s="3">
        <v>44286</v>
      </c>
      <c r="D67" t="s">
        <v>112</v>
      </c>
      <c r="E67" t="s">
        <v>1343</v>
      </c>
      <c r="H67" t="s">
        <v>1343</v>
      </c>
      <c r="J67" t="s">
        <v>113</v>
      </c>
      <c r="K67" t="s">
        <v>145</v>
      </c>
      <c r="L67" t="s">
        <v>214</v>
      </c>
      <c r="M67" t="s">
        <v>1344</v>
      </c>
      <c r="N67" t="s">
        <v>145</v>
      </c>
      <c r="O67" t="s">
        <v>148</v>
      </c>
      <c r="Q67" t="s">
        <v>155</v>
      </c>
      <c r="R67" t="s">
        <v>1345</v>
      </c>
      <c r="S67">
        <v>11510</v>
      </c>
      <c r="U67" t="s">
        <v>180</v>
      </c>
      <c r="V67" t="s">
        <v>1346</v>
      </c>
      <c r="W67">
        <v>90160001</v>
      </c>
      <c r="X67" t="s">
        <v>864</v>
      </c>
      <c r="Y67">
        <v>16</v>
      </c>
      <c r="Z67" t="s">
        <v>864</v>
      </c>
      <c r="AA67">
        <v>9</v>
      </c>
      <c r="AB67" t="s">
        <v>145</v>
      </c>
      <c r="AC67">
        <v>11510</v>
      </c>
      <c r="AH67" t="s">
        <v>1347</v>
      </c>
      <c r="AI67" t="s">
        <v>1348</v>
      </c>
      <c r="AJ67" t="s">
        <v>1349</v>
      </c>
      <c r="AM67" t="s">
        <v>222</v>
      </c>
      <c r="AO67" t="s">
        <v>1350</v>
      </c>
      <c r="AP67" t="s">
        <v>1351</v>
      </c>
      <c r="AQ67" t="s">
        <v>225</v>
      </c>
      <c r="AR67" t="s">
        <v>226</v>
      </c>
      <c r="AS67" t="s">
        <v>227</v>
      </c>
      <c r="AT67" s="3">
        <v>44301</v>
      </c>
      <c r="AU67" s="3">
        <v>44301</v>
      </c>
    </row>
    <row r="68" spans="1:47" x14ac:dyDescent="0.25">
      <c r="A68" s="2">
        <v>2021</v>
      </c>
      <c r="B68" s="3">
        <v>44197</v>
      </c>
      <c r="C68" s="3">
        <v>44286</v>
      </c>
      <c r="D68" t="s">
        <v>112</v>
      </c>
      <c r="E68" t="s">
        <v>1407</v>
      </c>
      <c r="H68" t="s">
        <v>1407</v>
      </c>
      <c r="J68" t="s">
        <v>113</v>
      </c>
      <c r="K68" t="s">
        <v>145</v>
      </c>
      <c r="L68" t="s">
        <v>214</v>
      </c>
      <c r="M68" t="s">
        <v>1408</v>
      </c>
      <c r="N68" t="s">
        <v>145</v>
      </c>
      <c r="O68" t="s">
        <v>148</v>
      </c>
      <c r="Q68" t="s">
        <v>155</v>
      </c>
      <c r="R68" t="s">
        <v>1409</v>
      </c>
      <c r="S68">
        <v>39</v>
      </c>
      <c r="U68" t="s">
        <v>180</v>
      </c>
      <c r="V68" t="s">
        <v>1410</v>
      </c>
      <c r="W68">
        <v>90140001</v>
      </c>
      <c r="X68" t="s">
        <v>272</v>
      </c>
      <c r="Y68">
        <v>14</v>
      </c>
      <c r="Z68" t="s">
        <v>272</v>
      </c>
      <c r="AA68">
        <v>9</v>
      </c>
      <c r="AB68" t="s">
        <v>145</v>
      </c>
      <c r="AC68">
        <v>0</v>
      </c>
      <c r="AH68" t="s">
        <v>1411</v>
      </c>
      <c r="AI68" t="s">
        <v>980</v>
      </c>
      <c r="AJ68" t="s">
        <v>1412</v>
      </c>
      <c r="AM68" t="s">
        <v>222</v>
      </c>
      <c r="AO68" t="s">
        <v>1413</v>
      </c>
      <c r="AP68" t="s">
        <v>1414</v>
      </c>
      <c r="AQ68" t="s">
        <v>225</v>
      </c>
      <c r="AR68" t="s">
        <v>226</v>
      </c>
      <c r="AS68" t="s">
        <v>227</v>
      </c>
      <c r="AT68" s="3">
        <v>44301</v>
      </c>
      <c r="AU68" s="3">
        <v>44301</v>
      </c>
    </row>
    <row r="69" spans="1:47" x14ac:dyDescent="0.25">
      <c r="A69" s="2">
        <v>2021</v>
      </c>
      <c r="B69" s="3">
        <v>44197</v>
      </c>
      <c r="C69" s="3">
        <v>44286</v>
      </c>
      <c r="D69" t="s">
        <v>112</v>
      </c>
      <c r="E69" t="s">
        <v>1431</v>
      </c>
      <c r="H69" t="s">
        <v>1431</v>
      </c>
      <c r="J69" t="s">
        <v>113</v>
      </c>
      <c r="K69" t="s">
        <v>145</v>
      </c>
      <c r="L69" t="s">
        <v>214</v>
      </c>
      <c r="M69" t="s">
        <v>1432</v>
      </c>
      <c r="N69" t="s">
        <v>145</v>
      </c>
      <c r="O69" t="s">
        <v>148</v>
      </c>
      <c r="Q69" t="s">
        <v>155</v>
      </c>
      <c r="R69" t="s">
        <v>1433</v>
      </c>
      <c r="S69">
        <v>1314</v>
      </c>
      <c r="U69" t="s">
        <v>180</v>
      </c>
      <c r="V69" t="s">
        <v>1434</v>
      </c>
      <c r="W69">
        <v>90160001</v>
      </c>
      <c r="X69" t="s">
        <v>864</v>
      </c>
      <c r="Y69">
        <v>16</v>
      </c>
      <c r="Z69" t="s">
        <v>864</v>
      </c>
      <c r="AA69">
        <v>9</v>
      </c>
      <c r="AB69" t="s">
        <v>145</v>
      </c>
      <c r="AC69">
        <v>11470</v>
      </c>
      <c r="AH69" t="s">
        <v>1435</v>
      </c>
      <c r="AI69" t="s">
        <v>948</v>
      </c>
      <c r="AJ69" t="s">
        <v>889</v>
      </c>
      <c r="AM69" t="s">
        <v>222</v>
      </c>
      <c r="AO69" t="s">
        <v>1436</v>
      </c>
      <c r="AP69" t="s">
        <v>1437</v>
      </c>
      <c r="AQ69" t="s">
        <v>225</v>
      </c>
      <c r="AR69" t="s">
        <v>226</v>
      </c>
      <c r="AS69" t="s">
        <v>227</v>
      </c>
      <c r="AT69" s="3">
        <v>44301</v>
      </c>
      <c r="AU69" s="3">
        <v>44301</v>
      </c>
    </row>
    <row r="70" spans="1:47" x14ac:dyDescent="0.25">
      <c r="A70" s="2">
        <v>2021</v>
      </c>
      <c r="B70" s="3">
        <v>44197</v>
      </c>
      <c r="C70" s="3">
        <v>44286</v>
      </c>
      <c r="D70" t="s">
        <v>112</v>
      </c>
      <c r="E70" t="s">
        <v>2092</v>
      </c>
      <c r="H70" t="s">
        <v>2092</v>
      </c>
      <c r="J70" t="s">
        <v>113</v>
      </c>
      <c r="K70" t="s">
        <v>145</v>
      </c>
      <c r="L70" t="s">
        <v>214</v>
      </c>
      <c r="M70" t="s">
        <v>2093</v>
      </c>
      <c r="N70" t="s">
        <v>145</v>
      </c>
      <c r="O70" t="s">
        <v>148</v>
      </c>
      <c r="Q70" t="s">
        <v>155</v>
      </c>
      <c r="R70" t="s">
        <v>2094</v>
      </c>
      <c r="S70">
        <v>49</v>
      </c>
      <c r="T70" t="s">
        <v>1267</v>
      </c>
      <c r="U70" t="s">
        <v>180</v>
      </c>
      <c r="V70" t="s">
        <v>2095</v>
      </c>
      <c r="W70">
        <v>90050001</v>
      </c>
      <c r="X70" t="s">
        <v>477</v>
      </c>
      <c r="Y70">
        <v>5</v>
      </c>
      <c r="Z70" t="s">
        <v>477</v>
      </c>
      <c r="AA70">
        <v>9</v>
      </c>
      <c r="AB70" t="s">
        <v>145</v>
      </c>
      <c r="AC70">
        <v>7700</v>
      </c>
      <c r="AH70" t="s">
        <v>955</v>
      </c>
      <c r="AI70" t="s">
        <v>333</v>
      </c>
      <c r="AJ70" t="s">
        <v>2096</v>
      </c>
      <c r="AM70" t="s">
        <v>222</v>
      </c>
      <c r="AO70" t="s">
        <v>2097</v>
      </c>
      <c r="AP70" t="s">
        <v>2098</v>
      </c>
      <c r="AQ70" t="s">
        <v>225</v>
      </c>
      <c r="AR70" t="s">
        <v>226</v>
      </c>
      <c r="AS70" t="s">
        <v>227</v>
      </c>
      <c r="AT70" s="3">
        <v>44301</v>
      </c>
      <c r="AU70" s="3">
        <v>44301</v>
      </c>
    </row>
    <row r="71" spans="1:47" x14ac:dyDescent="0.25">
      <c r="A71" s="2">
        <v>2021</v>
      </c>
      <c r="B71" s="3">
        <v>44197</v>
      </c>
      <c r="C71" s="3">
        <v>44286</v>
      </c>
      <c r="D71" t="s">
        <v>112</v>
      </c>
      <c r="E71" t="s">
        <v>2366</v>
      </c>
      <c r="H71" t="s">
        <v>2366</v>
      </c>
      <c r="J71" t="s">
        <v>113</v>
      </c>
      <c r="K71" t="s">
        <v>145</v>
      </c>
      <c r="L71" t="s">
        <v>214</v>
      </c>
      <c r="M71" t="s">
        <v>2367</v>
      </c>
      <c r="N71" t="s">
        <v>145</v>
      </c>
      <c r="O71" t="s">
        <v>148</v>
      </c>
      <c r="Q71" t="s">
        <v>155</v>
      </c>
      <c r="R71" t="s">
        <v>2368</v>
      </c>
      <c r="S71">
        <v>123</v>
      </c>
      <c r="U71" t="s">
        <v>180</v>
      </c>
      <c r="V71" t="s">
        <v>2369</v>
      </c>
      <c r="W71">
        <v>90160001</v>
      </c>
      <c r="X71" t="s">
        <v>864</v>
      </c>
      <c r="Y71">
        <v>16</v>
      </c>
      <c r="Z71" t="s">
        <v>864</v>
      </c>
      <c r="AA71">
        <v>9</v>
      </c>
      <c r="AB71" t="s">
        <v>145</v>
      </c>
      <c r="AC71">
        <v>11550</v>
      </c>
      <c r="AH71" t="s">
        <v>2370</v>
      </c>
      <c r="AI71" t="s">
        <v>1064</v>
      </c>
      <c r="AJ71" t="s">
        <v>2371</v>
      </c>
      <c r="AM71" t="s">
        <v>222</v>
      </c>
      <c r="AO71" t="s">
        <v>2372</v>
      </c>
      <c r="AP71" t="s">
        <v>2373</v>
      </c>
      <c r="AQ71" t="s">
        <v>225</v>
      </c>
      <c r="AR71" t="s">
        <v>226</v>
      </c>
      <c r="AS71" t="s">
        <v>227</v>
      </c>
      <c r="AT71" s="3">
        <v>44301</v>
      </c>
      <c r="AU71" s="3">
        <v>44301</v>
      </c>
    </row>
    <row r="72" spans="1:47" x14ac:dyDescent="0.25">
      <c r="A72" s="2">
        <v>2021</v>
      </c>
      <c r="B72" s="3">
        <v>44197</v>
      </c>
      <c r="C72" s="3">
        <v>44286</v>
      </c>
      <c r="D72" t="s">
        <v>112</v>
      </c>
      <c r="E72" t="s">
        <v>1158</v>
      </c>
      <c r="H72" t="s">
        <v>1158</v>
      </c>
      <c r="J72" t="s">
        <v>113</v>
      </c>
      <c r="K72" t="s">
        <v>145</v>
      </c>
      <c r="L72" t="s">
        <v>214</v>
      </c>
      <c r="M72" t="s">
        <v>1159</v>
      </c>
      <c r="N72" t="s">
        <v>145</v>
      </c>
      <c r="O72" t="s">
        <v>148</v>
      </c>
      <c r="Q72" t="s">
        <v>149</v>
      </c>
      <c r="R72" t="s">
        <v>1160</v>
      </c>
      <c r="S72">
        <v>377</v>
      </c>
      <c r="U72" t="s">
        <v>180</v>
      </c>
      <c r="V72" t="s">
        <v>1161</v>
      </c>
      <c r="W72">
        <v>90120001</v>
      </c>
      <c r="X72" t="s">
        <v>1162</v>
      </c>
      <c r="Y72">
        <v>12</v>
      </c>
      <c r="Z72" t="s">
        <v>1162</v>
      </c>
      <c r="AA72">
        <v>9</v>
      </c>
      <c r="AB72" t="s">
        <v>145</v>
      </c>
      <c r="AC72">
        <v>14200</v>
      </c>
      <c r="AH72" t="s">
        <v>946</v>
      </c>
      <c r="AI72" t="s">
        <v>1163</v>
      </c>
      <c r="AJ72" t="s">
        <v>1164</v>
      </c>
      <c r="AM72" t="s">
        <v>222</v>
      </c>
      <c r="AO72" t="s">
        <v>1165</v>
      </c>
      <c r="AP72" t="s">
        <v>1166</v>
      </c>
      <c r="AQ72" t="s">
        <v>225</v>
      </c>
      <c r="AR72" t="s">
        <v>226</v>
      </c>
      <c r="AS72" t="s">
        <v>227</v>
      </c>
      <c r="AT72" s="3">
        <v>44301</v>
      </c>
      <c r="AU72" s="3">
        <v>44301</v>
      </c>
    </row>
    <row r="73" spans="1:47" x14ac:dyDescent="0.25">
      <c r="A73" s="2">
        <v>2021</v>
      </c>
      <c r="B73" s="3">
        <v>44197</v>
      </c>
      <c r="C73" s="3">
        <v>44286</v>
      </c>
      <c r="D73" t="s">
        <v>112</v>
      </c>
      <c r="E73" t="s">
        <v>1531</v>
      </c>
      <c r="H73" t="s">
        <v>1531</v>
      </c>
      <c r="J73" t="s">
        <v>113</v>
      </c>
      <c r="K73" t="s">
        <v>145</v>
      </c>
      <c r="L73" t="s">
        <v>214</v>
      </c>
      <c r="M73" t="s">
        <v>1532</v>
      </c>
      <c r="N73" t="s">
        <v>145</v>
      </c>
      <c r="O73" t="s">
        <v>148</v>
      </c>
      <c r="Q73" t="s">
        <v>168</v>
      </c>
      <c r="R73" t="s">
        <v>1533</v>
      </c>
      <c r="S73">
        <v>13</v>
      </c>
      <c r="T73" t="s">
        <v>848</v>
      </c>
      <c r="U73" t="s">
        <v>180</v>
      </c>
      <c r="V73" t="s">
        <v>1534</v>
      </c>
      <c r="W73">
        <v>90080001</v>
      </c>
      <c r="X73" t="s">
        <v>1535</v>
      </c>
      <c r="Y73">
        <v>8</v>
      </c>
      <c r="Z73" t="s">
        <v>1535</v>
      </c>
      <c r="AA73">
        <v>9</v>
      </c>
      <c r="AB73" t="s">
        <v>145</v>
      </c>
      <c r="AC73">
        <v>10000</v>
      </c>
      <c r="AH73" t="s">
        <v>1536</v>
      </c>
      <c r="AI73" t="s">
        <v>1537</v>
      </c>
      <c r="AJ73" t="s">
        <v>1538</v>
      </c>
      <c r="AM73" t="s">
        <v>222</v>
      </c>
      <c r="AO73" t="s">
        <v>1539</v>
      </c>
      <c r="AP73" t="s">
        <v>1540</v>
      </c>
      <c r="AQ73" t="s">
        <v>225</v>
      </c>
      <c r="AR73" t="s">
        <v>226</v>
      </c>
      <c r="AS73" t="s">
        <v>227</v>
      </c>
      <c r="AT73" s="3">
        <v>44301</v>
      </c>
      <c r="AU73" s="3">
        <v>44301</v>
      </c>
    </row>
    <row r="74" spans="1:47" x14ac:dyDescent="0.25">
      <c r="A74" s="2">
        <v>2021</v>
      </c>
      <c r="B74" s="3">
        <v>44197</v>
      </c>
      <c r="C74" s="3">
        <v>44286</v>
      </c>
      <c r="D74" t="s">
        <v>112</v>
      </c>
      <c r="E74" t="s">
        <v>420</v>
      </c>
      <c r="H74" t="s">
        <v>421</v>
      </c>
      <c r="J74" t="s">
        <v>113</v>
      </c>
      <c r="K74" t="s">
        <v>134</v>
      </c>
      <c r="L74" t="s">
        <v>214</v>
      </c>
      <c r="M74" t="s">
        <v>422</v>
      </c>
      <c r="N74" t="s">
        <v>134</v>
      </c>
      <c r="O74" t="s">
        <v>148</v>
      </c>
      <c r="Q74" t="s">
        <v>174</v>
      </c>
      <c r="R74" t="s">
        <v>423</v>
      </c>
      <c r="S74">
        <v>2522</v>
      </c>
      <c r="U74" t="s">
        <v>180</v>
      </c>
      <c r="V74" t="s">
        <v>424</v>
      </c>
      <c r="W74">
        <v>140390002</v>
      </c>
      <c r="X74" t="s">
        <v>343</v>
      </c>
      <c r="Y74">
        <v>39</v>
      </c>
      <c r="Z74" t="s">
        <v>343</v>
      </c>
      <c r="AA74">
        <v>14</v>
      </c>
      <c r="AB74" t="s">
        <v>134</v>
      </c>
      <c r="AC74">
        <v>44600</v>
      </c>
      <c r="AH74" t="s">
        <v>425</v>
      </c>
      <c r="AI74" t="s">
        <v>426</v>
      </c>
      <c r="AJ74" t="s">
        <v>352</v>
      </c>
      <c r="AK74">
        <v>3336793800</v>
      </c>
      <c r="AM74" t="s">
        <v>222</v>
      </c>
      <c r="AO74">
        <v>3336793800</v>
      </c>
      <c r="AP74" t="s">
        <v>427</v>
      </c>
      <c r="AQ74" t="s">
        <v>225</v>
      </c>
      <c r="AR74" t="s">
        <v>226</v>
      </c>
      <c r="AS74" t="s">
        <v>227</v>
      </c>
      <c r="AT74" s="3">
        <v>44301</v>
      </c>
      <c r="AU74" s="3">
        <v>44301</v>
      </c>
    </row>
    <row r="75" spans="1:47" x14ac:dyDescent="0.25">
      <c r="A75" s="2">
        <v>2021</v>
      </c>
      <c r="B75" s="3">
        <v>44197</v>
      </c>
      <c r="C75" s="3">
        <v>44286</v>
      </c>
      <c r="D75" t="s">
        <v>112</v>
      </c>
      <c r="E75" t="s">
        <v>1760</v>
      </c>
      <c r="H75" t="s">
        <v>1760</v>
      </c>
      <c r="J75" t="s">
        <v>113</v>
      </c>
      <c r="K75" t="s">
        <v>134</v>
      </c>
      <c r="L75" t="s">
        <v>214</v>
      </c>
      <c r="M75" t="s">
        <v>1761</v>
      </c>
      <c r="N75" t="s">
        <v>134</v>
      </c>
      <c r="O75" t="s">
        <v>148</v>
      </c>
      <c r="Q75" t="s">
        <v>174</v>
      </c>
      <c r="R75" t="s">
        <v>1762</v>
      </c>
      <c r="S75" t="s">
        <v>1763</v>
      </c>
      <c r="T75" t="s">
        <v>1267</v>
      </c>
      <c r="U75" t="s">
        <v>180</v>
      </c>
      <c r="V75" t="s">
        <v>1764</v>
      </c>
      <c r="W75">
        <v>141200001</v>
      </c>
      <c r="X75" t="s">
        <v>1269</v>
      </c>
      <c r="Y75">
        <v>120</v>
      </c>
      <c r="Z75" t="s">
        <v>1269</v>
      </c>
      <c r="AA75">
        <v>14</v>
      </c>
      <c r="AB75" t="s">
        <v>134</v>
      </c>
      <c r="AC75">
        <v>45116</v>
      </c>
      <c r="AH75" t="s">
        <v>1765</v>
      </c>
      <c r="AI75" t="s">
        <v>1766</v>
      </c>
      <c r="AJ75" t="s">
        <v>627</v>
      </c>
      <c r="AM75" t="s">
        <v>222</v>
      </c>
      <c r="AO75" t="s">
        <v>1767</v>
      </c>
      <c r="AP75" t="s">
        <v>1768</v>
      </c>
      <c r="AQ75" t="s">
        <v>225</v>
      </c>
      <c r="AR75" t="s">
        <v>226</v>
      </c>
      <c r="AS75" t="s">
        <v>227</v>
      </c>
      <c r="AT75" s="3">
        <v>44301</v>
      </c>
      <c r="AU75" s="3">
        <v>44301</v>
      </c>
    </row>
    <row r="76" spans="1:47" x14ac:dyDescent="0.25">
      <c r="A76" s="2">
        <v>2021</v>
      </c>
      <c r="B76" s="3">
        <v>44197</v>
      </c>
      <c r="C76" s="3">
        <v>44286</v>
      </c>
      <c r="D76" t="s">
        <v>111</v>
      </c>
      <c r="E76" t="s">
        <v>336</v>
      </c>
      <c r="F76" t="s">
        <v>337</v>
      </c>
      <c r="G76" t="s">
        <v>338</v>
      </c>
      <c r="H76" t="s">
        <v>339</v>
      </c>
      <c r="J76" t="s">
        <v>113</v>
      </c>
      <c r="K76" t="s">
        <v>134</v>
      </c>
      <c r="L76" t="s">
        <v>214</v>
      </c>
      <c r="M76" t="s">
        <v>340</v>
      </c>
      <c r="N76" t="s">
        <v>134</v>
      </c>
      <c r="O76" t="s">
        <v>148</v>
      </c>
      <c r="Q76" t="s">
        <v>155</v>
      </c>
      <c r="R76" t="s">
        <v>341</v>
      </c>
      <c r="S76">
        <v>611</v>
      </c>
      <c r="T76">
        <v>205</v>
      </c>
      <c r="U76" t="s">
        <v>180</v>
      </c>
      <c r="V76" t="s">
        <v>342</v>
      </c>
      <c r="W76">
        <v>140390002</v>
      </c>
      <c r="X76" t="s">
        <v>343</v>
      </c>
      <c r="Y76">
        <v>39</v>
      </c>
      <c r="Z76" t="s">
        <v>343</v>
      </c>
      <c r="AA76">
        <v>14</v>
      </c>
      <c r="AB76" t="s">
        <v>134</v>
      </c>
      <c r="AC76">
        <v>44500</v>
      </c>
      <c r="AH76" t="s">
        <v>344</v>
      </c>
      <c r="AI76" t="s">
        <v>337</v>
      </c>
      <c r="AJ76" t="s">
        <v>338</v>
      </c>
      <c r="AK76">
        <v>6623199232</v>
      </c>
      <c r="AL76" t="s">
        <v>345</v>
      </c>
      <c r="AM76" t="s">
        <v>286</v>
      </c>
      <c r="AO76">
        <v>6623199232</v>
      </c>
      <c r="AP76" t="s">
        <v>346</v>
      </c>
      <c r="AQ76" t="s">
        <v>225</v>
      </c>
      <c r="AR76" t="s">
        <v>226</v>
      </c>
      <c r="AS76" t="s">
        <v>227</v>
      </c>
      <c r="AT76" s="3">
        <v>44301</v>
      </c>
      <c r="AU76" s="3">
        <v>44301</v>
      </c>
    </row>
    <row r="77" spans="1:47" x14ac:dyDescent="0.25">
      <c r="A77" s="2">
        <v>2021</v>
      </c>
      <c r="B77" s="3">
        <v>44197</v>
      </c>
      <c r="C77" s="3">
        <v>44286</v>
      </c>
      <c r="D77" t="s">
        <v>111</v>
      </c>
      <c r="E77" t="s">
        <v>1262</v>
      </c>
      <c r="F77" t="s">
        <v>1144</v>
      </c>
      <c r="G77" t="s">
        <v>1263</v>
      </c>
      <c r="H77" t="s">
        <v>1264</v>
      </c>
      <c r="J77" t="s">
        <v>113</v>
      </c>
      <c r="K77" t="s">
        <v>134</v>
      </c>
      <c r="L77" t="s">
        <v>214</v>
      </c>
      <c r="M77" t="s">
        <v>1265</v>
      </c>
      <c r="N77" t="s">
        <v>134</v>
      </c>
      <c r="O77" t="s">
        <v>148</v>
      </c>
      <c r="Q77" t="s">
        <v>155</v>
      </c>
      <c r="R77" t="s">
        <v>1266</v>
      </c>
      <c r="S77">
        <v>153</v>
      </c>
      <c r="T77" t="s">
        <v>1267</v>
      </c>
      <c r="U77" t="s">
        <v>180</v>
      </c>
      <c r="V77" t="s">
        <v>1268</v>
      </c>
      <c r="W77">
        <v>141200001</v>
      </c>
      <c r="X77" t="s">
        <v>1269</v>
      </c>
      <c r="Y77">
        <v>120</v>
      </c>
      <c r="Z77" t="s">
        <v>1269</v>
      </c>
      <c r="AA77">
        <v>14</v>
      </c>
      <c r="AB77" t="s">
        <v>134</v>
      </c>
      <c r="AC77">
        <v>45234</v>
      </c>
      <c r="AH77" t="s">
        <v>1262</v>
      </c>
      <c r="AI77" t="s">
        <v>1144</v>
      </c>
      <c r="AJ77" t="s">
        <v>1263</v>
      </c>
      <c r="AM77" t="s">
        <v>286</v>
      </c>
      <c r="AO77" t="s">
        <v>1270</v>
      </c>
      <c r="AQ77" t="s">
        <v>225</v>
      </c>
      <c r="AR77" t="s">
        <v>226</v>
      </c>
      <c r="AS77" t="s">
        <v>227</v>
      </c>
      <c r="AT77" s="3">
        <v>44301</v>
      </c>
      <c r="AU77" s="3">
        <v>44301</v>
      </c>
    </row>
    <row r="78" spans="1:47" x14ac:dyDescent="0.25">
      <c r="A78" s="2">
        <v>2021</v>
      </c>
      <c r="B78" s="3">
        <v>44197</v>
      </c>
      <c r="C78" s="3">
        <v>44286</v>
      </c>
      <c r="D78" t="s">
        <v>111</v>
      </c>
      <c r="E78" t="s">
        <v>1006</v>
      </c>
      <c r="F78" t="s">
        <v>2210</v>
      </c>
      <c r="G78" t="s">
        <v>2136</v>
      </c>
      <c r="H78" t="s">
        <v>2211</v>
      </c>
      <c r="J78" t="s">
        <v>113</v>
      </c>
      <c r="K78" t="s">
        <v>134</v>
      </c>
      <c r="L78" t="s">
        <v>214</v>
      </c>
      <c r="M78" t="s">
        <v>2212</v>
      </c>
      <c r="N78" t="s">
        <v>134</v>
      </c>
      <c r="O78" t="s">
        <v>148</v>
      </c>
      <c r="Q78" t="s">
        <v>155</v>
      </c>
      <c r="R78" t="s">
        <v>2213</v>
      </c>
      <c r="S78">
        <v>159</v>
      </c>
      <c r="U78" t="s">
        <v>180</v>
      </c>
      <c r="V78" t="s">
        <v>2214</v>
      </c>
      <c r="W78">
        <v>141010001</v>
      </c>
      <c r="X78" t="s">
        <v>2215</v>
      </c>
      <c r="Y78">
        <v>101</v>
      </c>
      <c r="Z78" t="s">
        <v>2215</v>
      </c>
      <c r="AA78">
        <v>14</v>
      </c>
      <c r="AB78" t="s">
        <v>134</v>
      </c>
      <c r="AC78">
        <v>45417</v>
      </c>
      <c r="AH78" t="s">
        <v>1006</v>
      </c>
      <c r="AI78" t="s">
        <v>2210</v>
      </c>
      <c r="AJ78" t="s">
        <v>2136</v>
      </c>
      <c r="AM78" t="s">
        <v>286</v>
      </c>
      <c r="AO78" t="s">
        <v>2216</v>
      </c>
      <c r="AP78" t="s">
        <v>2217</v>
      </c>
      <c r="AQ78" t="s">
        <v>225</v>
      </c>
      <c r="AR78" t="s">
        <v>226</v>
      </c>
      <c r="AS78" t="s">
        <v>227</v>
      </c>
      <c r="AT78" s="3">
        <v>44301</v>
      </c>
      <c r="AU78" s="3">
        <v>44301</v>
      </c>
    </row>
    <row r="79" spans="1:47" x14ac:dyDescent="0.25">
      <c r="A79" s="2">
        <v>2021</v>
      </c>
      <c r="B79" s="3">
        <v>44197</v>
      </c>
      <c r="C79" s="3">
        <v>44286</v>
      </c>
      <c r="D79" t="s">
        <v>112</v>
      </c>
      <c r="E79" t="s">
        <v>1295</v>
      </c>
      <c r="H79" t="s">
        <v>1295</v>
      </c>
      <c r="J79" t="s">
        <v>113</v>
      </c>
      <c r="K79" t="s">
        <v>134</v>
      </c>
      <c r="L79" t="s">
        <v>214</v>
      </c>
      <c r="M79" t="s">
        <v>1296</v>
      </c>
      <c r="N79" t="s">
        <v>134</v>
      </c>
      <c r="O79" t="s">
        <v>148</v>
      </c>
      <c r="Q79" t="s">
        <v>155</v>
      </c>
      <c r="R79" t="s">
        <v>1297</v>
      </c>
      <c r="S79">
        <v>2071</v>
      </c>
      <c r="U79" t="s">
        <v>180</v>
      </c>
      <c r="V79" t="s">
        <v>1298</v>
      </c>
      <c r="W79">
        <v>141200001</v>
      </c>
      <c r="X79" t="s">
        <v>1269</v>
      </c>
      <c r="Y79">
        <v>120</v>
      </c>
      <c r="Z79" t="s">
        <v>1269</v>
      </c>
      <c r="AA79">
        <v>14</v>
      </c>
      <c r="AB79" t="s">
        <v>134</v>
      </c>
      <c r="AC79">
        <v>45130</v>
      </c>
      <c r="AH79" t="s">
        <v>1299</v>
      </c>
      <c r="AI79" t="s">
        <v>1300</v>
      </c>
      <c r="AJ79" t="s">
        <v>1301</v>
      </c>
      <c r="AM79" t="s">
        <v>222</v>
      </c>
      <c r="AO79" t="s">
        <v>1302</v>
      </c>
      <c r="AP79" t="s">
        <v>1303</v>
      </c>
      <c r="AQ79" t="s">
        <v>225</v>
      </c>
      <c r="AR79" t="s">
        <v>226</v>
      </c>
      <c r="AS79" t="s">
        <v>227</v>
      </c>
      <c r="AT79" s="3">
        <v>44301</v>
      </c>
      <c r="AU79" s="3">
        <v>44301</v>
      </c>
    </row>
    <row r="80" spans="1:47" x14ac:dyDescent="0.25">
      <c r="A80" s="2">
        <v>2021</v>
      </c>
      <c r="B80" s="3">
        <v>44197</v>
      </c>
      <c r="C80" s="3">
        <v>44286</v>
      </c>
      <c r="D80" t="s">
        <v>112</v>
      </c>
      <c r="E80" t="s">
        <v>2537</v>
      </c>
      <c r="H80" t="s">
        <v>2537</v>
      </c>
      <c r="J80" t="s">
        <v>113</v>
      </c>
      <c r="K80" t="s">
        <v>134</v>
      </c>
      <c r="L80" t="s">
        <v>214</v>
      </c>
      <c r="M80" t="s">
        <v>2538</v>
      </c>
      <c r="N80" t="s">
        <v>134</v>
      </c>
      <c r="O80" t="s">
        <v>148</v>
      </c>
      <c r="Q80" t="s">
        <v>155</v>
      </c>
      <c r="R80" t="s">
        <v>2539</v>
      </c>
      <c r="S80">
        <v>3010</v>
      </c>
      <c r="U80" t="s">
        <v>180</v>
      </c>
      <c r="V80" t="s">
        <v>2540</v>
      </c>
      <c r="W80">
        <v>140390002</v>
      </c>
      <c r="X80" t="s">
        <v>343</v>
      </c>
      <c r="Y80">
        <v>39</v>
      </c>
      <c r="Z80" t="s">
        <v>343</v>
      </c>
      <c r="AA80">
        <v>14</v>
      </c>
      <c r="AB80" t="s">
        <v>134</v>
      </c>
      <c r="AC80">
        <v>44670</v>
      </c>
      <c r="AH80" t="s">
        <v>644</v>
      </c>
      <c r="AI80" t="s">
        <v>2541</v>
      </c>
      <c r="AJ80" t="s">
        <v>1550</v>
      </c>
      <c r="AM80" t="s">
        <v>222</v>
      </c>
      <c r="AO80" t="s">
        <v>2542</v>
      </c>
      <c r="AP80" t="s">
        <v>2543</v>
      </c>
      <c r="AQ80" t="s">
        <v>225</v>
      </c>
      <c r="AR80" t="s">
        <v>226</v>
      </c>
      <c r="AS80" t="s">
        <v>227</v>
      </c>
      <c r="AT80" s="3">
        <v>44301</v>
      </c>
      <c r="AU80" s="3">
        <v>44301</v>
      </c>
    </row>
    <row r="81" spans="1:47" x14ac:dyDescent="0.25">
      <c r="A81" s="2">
        <v>2021</v>
      </c>
      <c r="B81" s="3">
        <v>44197</v>
      </c>
      <c r="C81" s="3">
        <v>44286</v>
      </c>
      <c r="D81" t="s">
        <v>112</v>
      </c>
      <c r="E81" t="s">
        <v>540</v>
      </c>
      <c r="H81" t="s">
        <v>540</v>
      </c>
      <c r="J81" t="s">
        <v>113</v>
      </c>
      <c r="K81" t="s">
        <v>115</v>
      </c>
      <c r="L81" t="s">
        <v>214</v>
      </c>
      <c r="M81" t="s">
        <v>541</v>
      </c>
      <c r="N81" t="s">
        <v>115</v>
      </c>
      <c r="O81" t="s">
        <v>148</v>
      </c>
      <c r="Q81" t="s">
        <v>155</v>
      </c>
      <c r="R81" t="s">
        <v>542</v>
      </c>
      <c r="S81">
        <v>148</v>
      </c>
      <c r="U81" t="s">
        <v>180</v>
      </c>
      <c r="V81" t="s">
        <v>543</v>
      </c>
      <c r="W81">
        <v>150580001</v>
      </c>
      <c r="X81" t="s">
        <v>544</v>
      </c>
      <c r="Y81">
        <v>58</v>
      </c>
      <c r="Z81" t="s">
        <v>544</v>
      </c>
      <c r="AA81">
        <v>15</v>
      </c>
      <c r="AB81" t="s">
        <v>115</v>
      </c>
      <c r="AC81">
        <v>57510</v>
      </c>
      <c r="AH81" t="s">
        <v>545</v>
      </c>
      <c r="AI81" t="s">
        <v>546</v>
      </c>
      <c r="AJ81" t="s">
        <v>265</v>
      </c>
      <c r="AM81" t="s">
        <v>222</v>
      </c>
      <c r="AO81" t="s">
        <v>547</v>
      </c>
      <c r="AP81" t="s">
        <v>548</v>
      </c>
      <c r="AQ81" t="s">
        <v>225</v>
      </c>
      <c r="AR81" t="s">
        <v>226</v>
      </c>
      <c r="AS81" t="s">
        <v>227</v>
      </c>
      <c r="AT81" s="3">
        <v>44301</v>
      </c>
      <c r="AU81" s="3">
        <v>44301</v>
      </c>
    </row>
    <row r="82" spans="1:47" x14ac:dyDescent="0.25">
      <c r="A82" s="2">
        <v>2021</v>
      </c>
      <c r="B82" s="3">
        <v>44197</v>
      </c>
      <c r="C82" s="3">
        <v>44286</v>
      </c>
      <c r="D82" t="s">
        <v>112</v>
      </c>
      <c r="E82" t="s">
        <v>1036</v>
      </c>
      <c r="H82" t="s">
        <v>1036</v>
      </c>
      <c r="J82" t="s">
        <v>113</v>
      </c>
      <c r="K82" t="s">
        <v>115</v>
      </c>
      <c r="L82" t="s">
        <v>214</v>
      </c>
      <c r="M82" t="s">
        <v>1037</v>
      </c>
      <c r="N82" t="s">
        <v>115</v>
      </c>
      <c r="O82" t="s">
        <v>148</v>
      </c>
      <c r="Q82" t="s">
        <v>155</v>
      </c>
      <c r="R82" t="s">
        <v>1038</v>
      </c>
      <c r="S82">
        <v>21</v>
      </c>
      <c r="U82" t="s">
        <v>180</v>
      </c>
      <c r="V82" t="s">
        <v>1039</v>
      </c>
      <c r="W82">
        <v>150570307</v>
      </c>
      <c r="X82" t="s">
        <v>233</v>
      </c>
      <c r="Y82">
        <v>57</v>
      </c>
      <c r="Z82" t="s">
        <v>233</v>
      </c>
      <c r="AA82">
        <v>15</v>
      </c>
      <c r="AB82" t="s">
        <v>115</v>
      </c>
      <c r="AC82">
        <v>53050</v>
      </c>
      <c r="AH82" t="s">
        <v>1040</v>
      </c>
      <c r="AI82" t="s">
        <v>1041</v>
      </c>
      <c r="AJ82" t="s">
        <v>699</v>
      </c>
      <c r="AM82" t="s">
        <v>222</v>
      </c>
      <c r="AO82" t="s">
        <v>1042</v>
      </c>
      <c r="AP82" t="s">
        <v>1043</v>
      </c>
      <c r="AQ82" t="s">
        <v>225</v>
      </c>
      <c r="AR82" t="s">
        <v>226</v>
      </c>
      <c r="AS82" t="s">
        <v>227</v>
      </c>
      <c r="AT82" s="3">
        <v>44301</v>
      </c>
      <c r="AU82" s="3">
        <v>44301</v>
      </c>
    </row>
    <row r="83" spans="1:47" x14ac:dyDescent="0.25">
      <c r="A83" s="2">
        <v>2021</v>
      </c>
      <c r="B83" s="3">
        <v>44197</v>
      </c>
      <c r="C83" s="3">
        <v>44286</v>
      </c>
      <c r="D83" t="s">
        <v>112</v>
      </c>
      <c r="E83" t="s">
        <v>1810</v>
      </c>
      <c r="H83" t="s">
        <v>1810</v>
      </c>
      <c r="J83" t="s">
        <v>113</v>
      </c>
      <c r="K83" t="s">
        <v>115</v>
      </c>
      <c r="L83" t="s">
        <v>214</v>
      </c>
      <c r="M83" t="s">
        <v>1811</v>
      </c>
      <c r="N83" t="s">
        <v>115</v>
      </c>
      <c r="O83" t="s">
        <v>148</v>
      </c>
      <c r="Q83" t="s">
        <v>155</v>
      </c>
      <c r="R83" t="s">
        <v>1812</v>
      </c>
      <c r="S83">
        <v>178</v>
      </c>
      <c r="U83" t="s">
        <v>180</v>
      </c>
      <c r="V83" t="s">
        <v>1813</v>
      </c>
      <c r="W83">
        <v>150570307</v>
      </c>
      <c r="X83" t="s">
        <v>233</v>
      </c>
      <c r="Y83">
        <v>57</v>
      </c>
      <c r="Z83" t="s">
        <v>233</v>
      </c>
      <c r="AA83">
        <v>15</v>
      </c>
      <c r="AB83" t="s">
        <v>115</v>
      </c>
      <c r="AC83">
        <v>53370</v>
      </c>
      <c r="AH83" t="s">
        <v>1814</v>
      </c>
      <c r="AI83" t="s">
        <v>333</v>
      </c>
      <c r="AJ83" t="s">
        <v>1815</v>
      </c>
      <c r="AM83" t="s">
        <v>222</v>
      </c>
      <c r="AO83" t="s">
        <v>1816</v>
      </c>
      <c r="AP83" t="s">
        <v>1817</v>
      </c>
      <c r="AQ83" t="s">
        <v>225</v>
      </c>
      <c r="AR83" t="s">
        <v>226</v>
      </c>
      <c r="AS83" t="s">
        <v>227</v>
      </c>
      <c r="AT83" s="3">
        <v>44301</v>
      </c>
      <c r="AU83" s="3">
        <v>44301</v>
      </c>
    </row>
    <row r="84" spans="1:47" x14ac:dyDescent="0.25">
      <c r="A84" s="2">
        <v>2021</v>
      </c>
      <c r="B84" s="3">
        <v>44197</v>
      </c>
      <c r="C84" s="3">
        <v>44286</v>
      </c>
      <c r="D84" t="s">
        <v>112</v>
      </c>
      <c r="E84" t="s">
        <v>2412</v>
      </c>
      <c r="H84" t="s">
        <v>2412</v>
      </c>
      <c r="J84" t="s">
        <v>113</v>
      </c>
      <c r="K84" t="s">
        <v>115</v>
      </c>
      <c r="L84" t="s">
        <v>214</v>
      </c>
      <c r="M84" t="s">
        <v>2413</v>
      </c>
      <c r="N84" t="s">
        <v>115</v>
      </c>
      <c r="O84" t="s">
        <v>148</v>
      </c>
      <c r="Q84" t="s">
        <v>155</v>
      </c>
      <c r="R84" t="s">
        <v>1138</v>
      </c>
      <c r="S84">
        <v>7</v>
      </c>
      <c r="U84" t="s">
        <v>180</v>
      </c>
      <c r="V84" t="s">
        <v>2414</v>
      </c>
      <c r="W84">
        <v>150570307</v>
      </c>
      <c r="X84" t="s">
        <v>233</v>
      </c>
      <c r="Y84">
        <v>57</v>
      </c>
      <c r="Z84" t="s">
        <v>233</v>
      </c>
      <c r="AA84">
        <v>15</v>
      </c>
      <c r="AB84" t="s">
        <v>115</v>
      </c>
      <c r="AC84">
        <v>53280</v>
      </c>
      <c r="AH84" t="s">
        <v>2415</v>
      </c>
      <c r="AI84" t="s">
        <v>2416</v>
      </c>
      <c r="AJ84" t="s">
        <v>2417</v>
      </c>
      <c r="AM84" t="s">
        <v>222</v>
      </c>
      <c r="AO84" t="s">
        <v>2418</v>
      </c>
      <c r="AP84" t="s">
        <v>373</v>
      </c>
      <c r="AQ84" t="s">
        <v>225</v>
      </c>
      <c r="AR84" t="s">
        <v>226</v>
      </c>
      <c r="AS84" t="s">
        <v>227</v>
      </c>
      <c r="AT84" s="3">
        <v>44301</v>
      </c>
      <c r="AU84" s="3">
        <v>44301</v>
      </c>
    </row>
    <row r="85" spans="1:47" x14ac:dyDescent="0.25">
      <c r="A85" s="2">
        <v>2021</v>
      </c>
      <c r="B85" s="3">
        <v>44197</v>
      </c>
      <c r="C85" s="3">
        <v>44286</v>
      </c>
      <c r="D85" t="s">
        <v>112</v>
      </c>
      <c r="E85" t="s">
        <v>2179</v>
      </c>
      <c r="H85" t="s">
        <v>2179</v>
      </c>
      <c r="J85" t="s">
        <v>113</v>
      </c>
      <c r="K85" t="s">
        <v>115</v>
      </c>
      <c r="L85" t="s">
        <v>214</v>
      </c>
      <c r="M85" t="s">
        <v>2180</v>
      </c>
      <c r="N85" t="s">
        <v>115</v>
      </c>
      <c r="O85" t="s">
        <v>148</v>
      </c>
      <c r="Q85" t="s">
        <v>174</v>
      </c>
      <c r="R85" t="s">
        <v>2181</v>
      </c>
      <c r="S85">
        <v>26</v>
      </c>
      <c r="U85" t="s">
        <v>180</v>
      </c>
      <c r="V85" t="s">
        <v>2182</v>
      </c>
      <c r="W85">
        <v>151040107</v>
      </c>
      <c r="X85" t="s">
        <v>2183</v>
      </c>
      <c r="Y85">
        <v>104</v>
      </c>
      <c r="Z85" t="s">
        <v>2183</v>
      </c>
      <c r="AA85">
        <v>15</v>
      </c>
      <c r="AB85" t="s">
        <v>115</v>
      </c>
      <c r="AC85">
        <v>54050</v>
      </c>
      <c r="AH85" t="s">
        <v>498</v>
      </c>
      <c r="AI85" t="s">
        <v>2184</v>
      </c>
      <c r="AJ85" t="s">
        <v>1443</v>
      </c>
      <c r="AK85" t="s">
        <v>2185</v>
      </c>
      <c r="AL85" t="s">
        <v>2186</v>
      </c>
      <c r="AM85" t="s">
        <v>222</v>
      </c>
      <c r="AO85" t="s">
        <v>2185</v>
      </c>
      <c r="AP85" t="s">
        <v>2186</v>
      </c>
      <c r="AQ85" t="s">
        <v>225</v>
      </c>
      <c r="AR85" t="s">
        <v>226</v>
      </c>
      <c r="AS85" t="s">
        <v>227</v>
      </c>
      <c r="AT85" s="3">
        <v>44301</v>
      </c>
      <c r="AU85" s="3">
        <v>44301</v>
      </c>
    </row>
    <row r="86" spans="1:47" x14ac:dyDescent="0.25">
      <c r="A86" s="2">
        <v>2021</v>
      </c>
      <c r="B86" s="3">
        <v>44197</v>
      </c>
      <c r="C86" s="3">
        <v>44286</v>
      </c>
      <c r="D86" t="s">
        <v>112</v>
      </c>
      <c r="E86" t="s">
        <v>1002</v>
      </c>
      <c r="H86" t="s">
        <v>1002</v>
      </c>
      <c r="J86" t="s">
        <v>113</v>
      </c>
      <c r="K86" t="s">
        <v>145</v>
      </c>
      <c r="L86" t="s">
        <v>214</v>
      </c>
      <c r="M86" t="s">
        <v>1003</v>
      </c>
      <c r="N86" t="s">
        <v>145</v>
      </c>
      <c r="O86" t="s">
        <v>148</v>
      </c>
      <c r="Q86" t="s">
        <v>155</v>
      </c>
      <c r="R86" t="s">
        <v>1004</v>
      </c>
      <c r="S86">
        <v>11</v>
      </c>
      <c r="U86" t="s">
        <v>180</v>
      </c>
      <c r="V86" t="s">
        <v>1005</v>
      </c>
      <c r="W86">
        <v>150580001</v>
      </c>
      <c r="X86" t="s">
        <v>544</v>
      </c>
      <c r="Y86">
        <v>58</v>
      </c>
      <c r="Z86" t="s">
        <v>544</v>
      </c>
      <c r="AA86">
        <v>15</v>
      </c>
      <c r="AB86" t="s">
        <v>115</v>
      </c>
      <c r="AC86">
        <v>57740</v>
      </c>
      <c r="AH86" t="s">
        <v>1006</v>
      </c>
      <c r="AI86" t="s">
        <v>1007</v>
      </c>
      <c r="AJ86" t="s">
        <v>1008</v>
      </c>
      <c r="AK86" t="s">
        <v>1009</v>
      </c>
      <c r="AM86" t="s">
        <v>222</v>
      </c>
      <c r="AO86" t="s">
        <v>1009</v>
      </c>
      <c r="AP86" t="s">
        <v>1010</v>
      </c>
      <c r="AQ86" t="s">
        <v>225</v>
      </c>
      <c r="AR86" t="s">
        <v>226</v>
      </c>
      <c r="AS86" t="s">
        <v>227</v>
      </c>
      <c r="AT86" s="3">
        <v>44301</v>
      </c>
      <c r="AU86" s="3">
        <v>44301</v>
      </c>
    </row>
    <row r="87" spans="1:47" x14ac:dyDescent="0.25">
      <c r="A87" s="2">
        <v>2021</v>
      </c>
      <c r="B87" s="3">
        <v>44197</v>
      </c>
      <c r="C87" s="3">
        <v>44286</v>
      </c>
      <c r="D87" t="s">
        <v>112</v>
      </c>
      <c r="E87" t="s">
        <v>228</v>
      </c>
      <c r="H87" t="s">
        <v>229</v>
      </c>
      <c r="J87" t="s">
        <v>113</v>
      </c>
      <c r="K87" t="s">
        <v>115</v>
      </c>
      <c r="L87" t="s">
        <v>214</v>
      </c>
      <c r="M87" t="s">
        <v>230</v>
      </c>
      <c r="N87" t="s">
        <v>115</v>
      </c>
      <c r="O87" t="s">
        <v>148</v>
      </c>
      <c r="Q87" t="s">
        <v>155</v>
      </c>
      <c r="R87" t="s">
        <v>231</v>
      </c>
      <c r="S87">
        <v>105</v>
      </c>
      <c r="U87" t="s">
        <v>180</v>
      </c>
      <c r="V87" t="s">
        <v>232</v>
      </c>
      <c r="W87">
        <v>150570307</v>
      </c>
      <c r="X87" t="s">
        <v>233</v>
      </c>
      <c r="Y87">
        <v>57</v>
      </c>
      <c r="Z87" t="s">
        <v>233</v>
      </c>
      <c r="AA87">
        <v>15</v>
      </c>
      <c r="AB87" t="s">
        <v>115</v>
      </c>
      <c r="AC87">
        <v>53569</v>
      </c>
      <c r="AH87" t="s">
        <v>234</v>
      </c>
      <c r="AI87" t="s">
        <v>235</v>
      </c>
      <c r="AJ87" t="s">
        <v>236</v>
      </c>
      <c r="AK87">
        <v>6623200633</v>
      </c>
      <c r="AM87" t="s">
        <v>222</v>
      </c>
      <c r="AO87">
        <v>6623200633</v>
      </c>
      <c r="AP87" t="s">
        <v>237</v>
      </c>
      <c r="AQ87" t="s">
        <v>225</v>
      </c>
      <c r="AR87" t="s">
        <v>226</v>
      </c>
      <c r="AS87" t="s">
        <v>227</v>
      </c>
      <c r="AT87" s="3">
        <v>44301</v>
      </c>
      <c r="AU87" s="3">
        <v>44301</v>
      </c>
    </row>
    <row r="88" spans="1:47" x14ac:dyDescent="0.25">
      <c r="A88" s="2">
        <v>2021</v>
      </c>
      <c r="B88" s="3">
        <v>44197</v>
      </c>
      <c r="C88" s="3">
        <v>44286</v>
      </c>
      <c r="D88" t="s">
        <v>112</v>
      </c>
      <c r="E88" t="s">
        <v>1243</v>
      </c>
      <c r="H88" t="s">
        <v>1243</v>
      </c>
      <c r="J88" t="s">
        <v>113</v>
      </c>
      <c r="K88" t="s">
        <v>115</v>
      </c>
      <c r="L88" t="s">
        <v>214</v>
      </c>
      <c r="M88" t="s">
        <v>1244</v>
      </c>
      <c r="N88" t="s">
        <v>115</v>
      </c>
      <c r="O88" t="s">
        <v>148</v>
      </c>
      <c r="Q88" t="s">
        <v>155</v>
      </c>
      <c r="R88" t="s">
        <v>1245</v>
      </c>
      <c r="S88">
        <v>17</v>
      </c>
      <c r="T88">
        <v>10</v>
      </c>
      <c r="U88" t="s">
        <v>180</v>
      </c>
      <c r="V88" t="s">
        <v>1246</v>
      </c>
      <c r="W88">
        <v>150570307</v>
      </c>
      <c r="X88" t="s">
        <v>233</v>
      </c>
      <c r="Y88">
        <v>57</v>
      </c>
      <c r="Z88" t="s">
        <v>233</v>
      </c>
      <c r="AA88">
        <v>15</v>
      </c>
      <c r="AB88" t="s">
        <v>115</v>
      </c>
      <c r="AC88">
        <v>53140</v>
      </c>
      <c r="AH88" t="s">
        <v>1247</v>
      </c>
      <c r="AI88" t="s">
        <v>1248</v>
      </c>
      <c r="AJ88" t="s">
        <v>1249</v>
      </c>
      <c r="AK88" t="s">
        <v>1250</v>
      </c>
      <c r="AM88" t="s">
        <v>256</v>
      </c>
      <c r="AO88" t="s">
        <v>1250</v>
      </c>
      <c r="AP88" t="s">
        <v>1251</v>
      </c>
      <c r="AQ88" t="s">
        <v>225</v>
      </c>
      <c r="AR88" t="s">
        <v>226</v>
      </c>
      <c r="AS88" t="s">
        <v>227</v>
      </c>
      <c r="AT88" s="3">
        <v>44301</v>
      </c>
      <c r="AU88" s="3">
        <v>44301</v>
      </c>
    </row>
    <row r="89" spans="1:47" x14ac:dyDescent="0.25">
      <c r="A89" s="2">
        <v>2021</v>
      </c>
      <c r="B89" s="3">
        <v>44197</v>
      </c>
      <c r="C89" s="3">
        <v>44286</v>
      </c>
      <c r="D89" t="s">
        <v>112</v>
      </c>
      <c r="E89" t="s">
        <v>2311</v>
      </c>
      <c r="H89" t="s">
        <v>2312</v>
      </c>
      <c r="J89" t="s">
        <v>113</v>
      </c>
      <c r="K89" t="s">
        <v>115</v>
      </c>
      <c r="L89" t="s">
        <v>214</v>
      </c>
      <c r="M89" t="s">
        <v>2313</v>
      </c>
      <c r="N89" t="s">
        <v>128</v>
      </c>
      <c r="O89" t="s">
        <v>148</v>
      </c>
      <c r="Q89" t="s">
        <v>155</v>
      </c>
      <c r="R89" t="s">
        <v>2314</v>
      </c>
      <c r="S89">
        <v>107</v>
      </c>
      <c r="U89" t="s">
        <v>210</v>
      </c>
      <c r="V89" t="s">
        <v>927</v>
      </c>
      <c r="W89">
        <v>151060051</v>
      </c>
      <c r="X89" t="s">
        <v>2315</v>
      </c>
      <c r="Y89">
        <v>106</v>
      </c>
      <c r="Z89" t="s">
        <v>2315</v>
      </c>
      <c r="AA89">
        <v>15</v>
      </c>
      <c r="AB89" t="s">
        <v>115</v>
      </c>
      <c r="AC89">
        <v>50200</v>
      </c>
      <c r="AH89" t="s">
        <v>2316</v>
      </c>
      <c r="AI89" t="s">
        <v>2317</v>
      </c>
      <c r="AJ89" t="s">
        <v>2318</v>
      </c>
      <c r="AM89" t="s">
        <v>222</v>
      </c>
      <c r="AO89">
        <v>6622155228</v>
      </c>
      <c r="AP89" t="s">
        <v>2319</v>
      </c>
      <c r="AQ89" t="s">
        <v>225</v>
      </c>
      <c r="AR89" t="s">
        <v>226</v>
      </c>
      <c r="AS89" t="s">
        <v>227</v>
      </c>
      <c r="AT89" s="3">
        <v>44301</v>
      </c>
      <c r="AU89" s="3">
        <v>44301</v>
      </c>
    </row>
    <row r="90" spans="1:47" x14ac:dyDescent="0.25">
      <c r="A90" s="2">
        <v>2021</v>
      </c>
      <c r="B90" s="3">
        <v>44197</v>
      </c>
      <c r="C90" s="3">
        <v>44286</v>
      </c>
      <c r="D90" t="s">
        <v>111</v>
      </c>
      <c r="E90" t="s">
        <v>2037</v>
      </c>
      <c r="F90" t="s">
        <v>2038</v>
      </c>
      <c r="G90" t="s">
        <v>699</v>
      </c>
      <c r="H90" t="s">
        <v>2039</v>
      </c>
      <c r="J90" t="s">
        <v>113</v>
      </c>
      <c r="K90" t="s">
        <v>127</v>
      </c>
      <c r="L90" t="s">
        <v>214</v>
      </c>
      <c r="M90" t="s">
        <v>2040</v>
      </c>
      <c r="N90" t="s">
        <v>127</v>
      </c>
      <c r="O90" t="s">
        <v>148</v>
      </c>
      <c r="Q90" t="s">
        <v>155</v>
      </c>
      <c r="R90" t="s">
        <v>2041</v>
      </c>
      <c r="S90">
        <v>8</v>
      </c>
      <c r="U90" t="s">
        <v>180</v>
      </c>
      <c r="V90" t="s">
        <v>2042</v>
      </c>
      <c r="W90">
        <v>170290001</v>
      </c>
      <c r="X90" t="s">
        <v>2043</v>
      </c>
      <c r="Y90">
        <v>29</v>
      </c>
      <c r="Z90" t="s">
        <v>2043</v>
      </c>
      <c r="AA90">
        <v>17</v>
      </c>
      <c r="AB90" t="s">
        <v>127</v>
      </c>
      <c r="AC90">
        <v>62733</v>
      </c>
      <c r="AH90" t="s">
        <v>2037</v>
      </c>
      <c r="AI90" t="s">
        <v>2038</v>
      </c>
      <c r="AJ90" t="s">
        <v>699</v>
      </c>
      <c r="AM90" t="s">
        <v>286</v>
      </c>
      <c r="AO90" t="s">
        <v>2044</v>
      </c>
      <c r="AP90" t="s">
        <v>2045</v>
      </c>
      <c r="AQ90" t="s">
        <v>225</v>
      </c>
      <c r="AR90" t="s">
        <v>226</v>
      </c>
      <c r="AS90" t="s">
        <v>227</v>
      </c>
      <c r="AT90" s="3">
        <v>44301</v>
      </c>
      <c r="AU90" s="3">
        <v>44301</v>
      </c>
    </row>
    <row r="91" spans="1:47" x14ac:dyDescent="0.25">
      <c r="A91" s="2">
        <v>2021</v>
      </c>
      <c r="B91" s="3">
        <v>44197</v>
      </c>
      <c r="C91" s="3">
        <v>44286</v>
      </c>
      <c r="D91" t="s">
        <v>112</v>
      </c>
      <c r="E91" t="s">
        <v>1423</v>
      </c>
      <c r="H91" t="s">
        <v>1423</v>
      </c>
      <c r="J91" t="s">
        <v>113</v>
      </c>
      <c r="K91" t="s">
        <v>127</v>
      </c>
      <c r="L91" t="s">
        <v>214</v>
      </c>
      <c r="M91" t="s">
        <v>1424</v>
      </c>
      <c r="N91" t="s">
        <v>127</v>
      </c>
      <c r="O91" t="s">
        <v>148</v>
      </c>
      <c r="Q91" t="s">
        <v>155</v>
      </c>
      <c r="R91" t="s">
        <v>1425</v>
      </c>
      <c r="S91">
        <v>60</v>
      </c>
      <c r="U91" t="s">
        <v>180</v>
      </c>
      <c r="V91" t="s">
        <v>1426</v>
      </c>
      <c r="W91">
        <v>170070001</v>
      </c>
      <c r="X91" t="s">
        <v>1427</v>
      </c>
      <c r="Y91">
        <v>7</v>
      </c>
      <c r="Z91" t="s">
        <v>1427</v>
      </c>
      <c r="AA91">
        <v>17</v>
      </c>
      <c r="AB91" t="s">
        <v>127</v>
      </c>
      <c r="AC91">
        <v>62450</v>
      </c>
      <c r="AH91" t="s">
        <v>1428</v>
      </c>
      <c r="AI91" t="s">
        <v>1233</v>
      </c>
      <c r="AJ91" t="s">
        <v>699</v>
      </c>
      <c r="AM91" t="s">
        <v>222</v>
      </c>
      <c r="AO91" t="s">
        <v>1429</v>
      </c>
      <c r="AP91" t="s">
        <v>1430</v>
      </c>
      <c r="AQ91" t="s">
        <v>225</v>
      </c>
      <c r="AR91" t="s">
        <v>226</v>
      </c>
      <c r="AS91" t="s">
        <v>227</v>
      </c>
      <c r="AT91" s="3">
        <v>44301</v>
      </c>
      <c r="AU91" s="3">
        <v>44301</v>
      </c>
    </row>
    <row r="92" spans="1:47" x14ac:dyDescent="0.25">
      <c r="A92" s="2">
        <v>2021</v>
      </c>
      <c r="B92" s="3">
        <v>44197</v>
      </c>
      <c r="C92" s="3">
        <v>44286</v>
      </c>
      <c r="D92" t="s">
        <v>111</v>
      </c>
      <c r="E92" t="s">
        <v>1456</v>
      </c>
      <c r="F92" t="s">
        <v>1457</v>
      </c>
      <c r="G92" t="s">
        <v>1458</v>
      </c>
      <c r="H92" t="s">
        <v>1459</v>
      </c>
      <c r="J92" t="s">
        <v>113</v>
      </c>
      <c r="K92" t="s">
        <v>143</v>
      </c>
      <c r="L92" t="s">
        <v>214</v>
      </c>
      <c r="M92" t="s">
        <v>1460</v>
      </c>
      <c r="N92" t="s">
        <v>143</v>
      </c>
      <c r="O92" t="s">
        <v>148</v>
      </c>
      <c r="Q92" t="s">
        <v>155</v>
      </c>
      <c r="R92" t="s">
        <v>1461</v>
      </c>
      <c r="S92">
        <v>2137</v>
      </c>
      <c r="U92" t="s">
        <v>180</v>
      </c>
      <c r="V92" t="s">
        <v>1462</v>
      </c>
      <c r="W92">
        <v>190390001</v>
      </c>
      <c r="X92" t="s">
        <v>218</v>
      </c>
      <c r="Y92">
        <v>39</v>
      </c>
      <c r="Z92" t="s">
        <v>218</v>
      </c>
      <c r="AA92">
        <v>19</v>
      </c>
      <c r="AB92" t="s">
        <v>143</v>
      </c>
      <c r="AC92">
        <v>64610</v>
      </c>
      <c r="AH92" t="s">
        <v>1456</v>
      </c>
      <c r="AI92" t="s">
        <v>1457</v>
      </c>
      <c r="AJ92" t="s">
        <v>1458</v>
      </c>
      <c r="AM92" t="s">
        <v>286</v>
      </c>
      <c r="AO92" t="s">
        <v>1463</v>
      </c>
      <c r="AP92" t="s">
        <v>1464</v>
      </c>
      <c r="AQ92" t="s">
        <v>225</v>
      </c>
      <c r="AR92" t="s">
        <v>226</v>
      </c>
      <c r="AS92" t="s">
        <v>227</v>
      </c>
      <c r="AT92" s="3">
        <v>44301</v>
      </c>
      <c r="AU92" s="3">
        <v>44301</v>
      </c>
    </row>
    <row r="93" spans="1:47" x14ac:dyDescent="0.25">
      <c r="A93" s="2">
        <v>2021</v>
      </c>
      <c r="B93" s="3">
        <v>44197</v>
      </c>
      <c r="C93" s="3">
        <v>44286</v>
      </c>
      <c r="D93" t="s">
        <v>112</v>
      </c>
      <c r="E93" t="s">
        <v>213</v>
      </c>
      <c r="H93" t="s">
        <v>213</v>
      </c>
      <c r="J93" t="s">
        <v>113</v>
      </c>
      <c r="K93" t="s">
        <v>143</v>
      </c>
      <c r="L93" t="s">
        <v>214</v>
      </c>
      <c r="M93" t="s">
        <v>215</v>
      </c>
      <c r="N93" t="s">
        <v>143</v>
      </c>
      <c r="O93" t="s">
        <v>148</v>
      </c>
      <c r="Q93" t="s">
        <v>155</v>
      </c>
      <c r="R93" t="s">
        <v>216</v>
      </c>
      <c r="S93">
        <v>935</v>
      </c>
      <c r="U93" t="s">
        <v>180</v>
      </c>
      <c r="V93" t="s">
        <v>217</v>
      </c>
      <c r="W93">
        <v>190390001</v>
      </c>
      <c r="X93" t="s">
        <v>218</v>
      </c>
      <c r="Y93">
        <v>39</v>
      </c>
      <c r="Z93" t="s">
        <v>218</v>
      </c>
      <c r="AA93">
        <v>19</v>
      </c>
      <c r="AB93" t="s">
        <v>143</v>
      </c>
      <c r="AC93">
        <v>64000</v>
      </c>
      <c r="AH93" t="s">
        <v>219</v>
      </c>
      <c r="AI93" t="s">
        <v>220</v>
      </c>
      <c r="AJ93" t="s">
        <v>221</v>
      </c>
      <c r="AM93" t="s">
        <v>222</v>
      </c>
      <c r="AO93" t="s">
        <v>223</v>
      </c>
      <c r="AP93" t="s">
        <v>224</v>
      </c>
      <c r="AQ93" t="s">
        <v>225</v>
      </c>
      <c r="AR93" t="s">
        <v>226</v>
      </c>
      <c r="AS93" t="s">
        <v>227</v>
      </c>
      <c r="AT93" s="3">
        <v>44301</v>
      </c>
      <c r="AU93" s="3">
        <v>44301</v>
      </c>
    </row>
    <row r="94" spans="1:47" x14ac:dyDescent="0.25">
      <c r="A94" s="2">
        <v>2021</v>
      </c>
      <c r="B94" s="3">
        <v>44197</v>
      </c>
      <c r="C94" s="3">
        <v>44286</v>
      </c>
      <c r="D94" t="s">
        <v>112</v>
      </c>
      <c r="E94" t="s">
        <v>733</v>
      </c>
      <c r="H94" t="s">
        <v>733</v>
      </c>
      <c r="J94" t="s">
        <v>113</v>
      </c>
      <c r="K94" t="s">
        <v>143</v>
      </c>
      <c r="L94" t="s">
        <v>214</v>
      </c>
      <c r="M94" t="s">
        <v>734</v>
      </c>
      <c r="N94" t="s">
        <v>143</v>
      </c>
      <c r="O94" t="s">
        <v>148</v>
      </c>
      <c r="Q94" t="s">
        <v>155</v>
      </c>
      <c r="R94" t="s">
        <v>735</v>
      </c>
      <c r="S94">
        <v>3410</v>
      </c>
      <c r="U94" t="s">
        <v>180</v>
      </c>
      <c r="V94" t="s">
        <v>736</v>
      </c>
      <c r="W94">
        <v>190390001</v>
      </c>
      <c r="X94" t="s">
        <v>218</v>
      </c>
      <c r="Y94">
        <v>39</v>
      </c>
      <c r="Z94" t="s">
        <v>218</v>
      </c>
      <c r="AA94">
        <v>19</v>
      </c>
      <c r="AB94" t="s">
        <v>143</v>
      </c>
      <c r="AC94">
        <v>64320</v>
      </c>
      <c r="AH94" t="s">
        <v>737</v>
      </c>
      <c r="AI94" t="s">
        <v>738</v>
      </c>
      <c r="AJ94" t="s">
        <v>739</v>
      </c>
      <c r="AM94" t="s">
        <v>222</v>
      </c>
      <c r="AO94" t="s">
        <v>740</v>
      </c>
      <c r="AP94" t="s">
        <v>741</v>
      </c>
      <c r="AQ94" t="s">
        <v>225</v>
      </c>
      <c r="AR94" t="s">
        <v>226</v>
      </c>
      <c r="AS94" t="s">
        <v>227</v>
      </c>
      <c r="AT94" s="3">
        <v>44301</v>
      </c>
      <c r="AU94" s="3">
        <v>44301</v>
      </c>
    </row>
    <row r="95" spans="1:47" x14ac:dyDescent="0.25">
      <c r="A95" s="2">
        <v>2021</v>
      </c>
      <c r="B95" s="3">
        <v>44197</v>
      </c>
      <c r="C95" s="3">
        <v>44286</v>
      </c>
      <c r="D95" t="s">
        <v>112</v>
      </c>
      <c r="E95" t="s">
        <v>2510</v>
      </c>
      <c r="H95" t="s">
        <v>2510</v>
      </c>
      <c r="J95" t="s">
        <v>113</v>
      </c>
      <c r="K95" t="s">
        <v>143</v>
      </c>
      <c r="L95" t="s">
        <v>214</v>
      </c>
      <c r="M95" t="s">
        <v>2511</v>
      </c>
      <c r="N95" t="s">
        <v>143</v>
      </c>
      <c r="O95" t="s">
        <v>148</v>
      </c>
      <c r="Q95" t="s">
        <v>155</v>
      </c>
      <c r="R95" t="s">
        <v>2512</v>
      </c>
      <c r="S95">
        <v>407</v>
      </c>
      <c r="U95" t="s">
        <v>180</v>
      </c>
      <c r="V95" t="s">
        <v>221</v>
      </c>
      <c r="W95">
        <v>190390001</v>
      </c>
      <c r="X95" t="s">
        <v>218</v>
      </c>
      <c r="Y95">
        <v>39</v>
      </c>
      <c r="Z95" t="s">
        <v>218</v>
      </c>
      <c r="AA95">
        <v>19</v>
      </c>
      <c r="AB95" t="s">
        <v>143</v>
      </c>
      <c r="AC95">
        <v>64390</v>
      </c>
      <c r="AH95" t="s">
        <v>2513</v>
      </c>
      <c r="AI95" t="s">
        <v>2514</v>
      </c>
      <c r="AJ95" t="s">
        <v>964</v>
      </c>
      <c r="AM95" t="s">
        <v>222</v>
      </c>
      <c r="AO95" t="s">
        <v>1833</v>
      </c>
      <c r="AP95" t="s">
        <v>2515</v>
      </c>
      <c r="AQ95" t="s">
        <v>225</v>
      </c>
      <c r="AR95" t="s">
        <v>226</v>
      </c>
      <c r="AS95" t="s">
        <v>227</v>
      </c>
      <c r="AT95" s="3">
        <v>44301</v>
      </c>
      <c r="AU95" s="3">
        <v>44301</v>
      </c>
    </row>
    <row r="96" spans="1:47" x14ac:dyDescent="0.25">
      <c r="A96" s="2">
        <v>2021</v>
      </c>
      <c r="B96" s="3">
        <v>44197</v>
      </c>
      <c r="C96" s="3">
        <v>44286</v>
      </c>
      <c r="D96" t="s">
        <v>111</v>
      </c>
      <c r="E96" t="s">
        <v>1828</v>
      </c>
      <c r="F96" t="s">
        <v>1829</v>
      </c>
      <c r="G96" t="s">
        <v>964</v>
      </c>
      <c r="H96" t="s">
        <v>1830</v>
      </c>
      <c r="J96" t="s">
        <v>113</v>
      </c>
      <c r="K96" t="s">
        <v>143</v>
      </c>
      <c r="L96" t="s">
        <v>214</v>
      </c>
      <c r="M96" t="s">
        <v>1831</v>
      </c>
      <c r="N96" t="s">
        <v>143</v>
      </c>
      <c r="O96" t="s">
        <v>148</v>
      </c>
      <c r="Q96" t="s">
        <v>155</v>
      </c>
      <c r="R96" t="s">
        <v>1832</v>
      </c>
      <c r="S96">
        <v>407</v>
      </c>
      <c r="U96" t="s">
        <v>180</v>
      </c>
      <c r="V96" t="s">
        <v>221</v>
      </c>
      <c r="W96">
        <v>190390001</v>
      </c>
      <c r="X96" t="s">
        <v>218</v>
      </c>
      <c r="Y96">
        <v>39</v>
      </c>
      <c r="Z96" t="s">
        <v>218</v>
      </c>
      <c r="AA96">
        <v>19</v>
      </c>
      <c r="AB96" t="s">
        <v>143</v>
      </c>
      <c r="AC96">
        <v>64390</v>
      </c>
      <c r="AH96" t="s">
        <v>1828</v>
      </c>
      <c r="AI96" t="s">
        <v>1829</v>
      </c>
      <c r="AJ96" t="s">
        <v>964</v>
      </c>
      <c r="AK96" t="s">
        <v>1833</v>
      </c>
      <c r="AM96" t="s">
        <v>286</v>
      </c>
      <c r="AO96" t="s">
        <v>1834</v>
      </c>
      <c r="AP96" t="s">
        <v>1835</v>
      </c>
      <c r="AQ96" t="s">
        <v>225</v>
      </c>
      <c r="AR96" t="s">
        <v>226</v>
      </c>
      <c r="AS96" t="s">
        <v>227</v>
      </c>
      <c r="AT96" s="3">
        <v>44301</v>
      </c>
      <c r="AU96" s="3">
        <v>44301</v>
      </c>
    </row>
    <row r="97" spans="1:47" x14ac:dyDescent="0.25">
      <c r="A97" s="2">
        <v>2021</v>
      </c>
      <c r="B97" s="3">
        <v>44197</v>
      </c>
      <c r="C97" s="3">
        <v>44286</v>
      </c>
      <c r="D97" t="s">
        <v>112</v>
      </c>
      <c r="E97" t="s">
        <v>2440</v>
      </c>
      <c r="H97" t="s">
        <v>2440</v>
      </c>
      <c r="J97" t="s">
        <v>113</v>
      </c>
      <c r="K97" t="s">
        <v>143</v>
      </c>
      <c r="L97" t="s">
        <v>214</v>
      </c>
      <c r="M97" t="s">
        <v>2441</v>
      </c>
      <c r="N97" t="s">
        <v>143</v>
      </c>
      <c r="O97" t="s">
        <v>148</v>
      </c>
      <c r="Q97" t="s">
        <v>155</v>
      </c>
      <c r="R97" t="s">
        <v>2442</v>
      </c>
      <c r="S97">
        <v>3102</v>
      </c>
      <c r="U97" t="s">
        <v>180</v>
      </c>
      <c r="V97" t="s">
        <v>2443</v>
      </c>
      <c r="W97">
        <v>190390001</v>
      </c>
      <c r="X97" t="s">
        <v>218</v>
      </c>
      <c r="Y97">
        <v>39</v>
      </c>
      <c r="Z97" t="s">
        <v>218</v>
      </c>
      <c r="AA97">
        <v>19</v>
      </c>
      <c r="AB97" t="s">
        <v>143</v>
      </c>
      <c r="AC97">
        <v>64610</v>
      </c>
      <c r="AH97" t="s">
        <v>1451</v>
      </c>
      <c r="AI97" t="s">
        <v>2017</v>
      </c>
      <c r="AJ97" t="s">
        <v>1216</v>
      </c>
      <c r="AK97" t="s">
        <v>1834</v>
      </c>
      <c r="AO97" t="s">
        <v>2444</v>
      </c>
      <c r="AP97" t="s">
        <v>2445</v>
      </c>
      <c r="AQ97" t="s">
        <v>225</v>
      </c>
      <c r="AR97" t="s">
        <v>226</v>
      </c>
      <c r="AS97" t="s">
        <v>227</v>
      </c>
      <c r="AT97" s="3">
        <v>44301</v>
      </c>
      <c r="AU97" s="3">
        <v>44301</v>
      </c>
    </row>
    <row r="98" spans="1:47" x14ac:dyDescent="0.25">
      <c r="A98" s="2">
        <v>2021</v>
      </c>
      <c r="B98" s="3">
        <v>44197</v>
      </c>
      <c r="C98" s="3">
        <v>44286</v>
      </c>
      <c r="D98" t="s">
        <v>112</v>
      </c>
      <c r="E98" t="s">
        <v>639</v>
      </c>
      <c r="H98" t="s">
        <v>639</v>
      </c>
      <c r="J98" t="s">
        <v>113</v>
      </c>
      <c r="K98" t="s">
        <v>117</v>
      </c>
      <c r="L98" t="s">
        <v>214</v>
      </c>
      <c r="M98" t="s">
        <v>640</v>
      </c>
      <c r="N98" t="s">
        <v>117</v>
      </c>
      <c r="O98" t="s">
        <v>148</v>
      </c>
      <c r="Q98" t="s">
        <v>155</v>
      </c>
      <c r="R98" t="s">
        <v>641</v>
      </c>
      <c r="S98">
        <v>6</v>
      </c>
      <c r="U98" t="s">
        <v>180</v>
      </c>
      <c r="V98" t="s">
        <v>642</v>
      </c>
      <c r="W98">
        <v>211190033</v>
      </c>
      <c r="X98" t="s">
        <v>643</v>
      </c>
      <c r="Y98">
        <v>119</v>
      </c>
      <c r="Z98" t="s">
        <v>643</v>
      </c>
      <c r="AA98">
        <v>21</v>
      </c>
      <c r="AB98" t="s">
        <v>117</v>
      </c>
      <c r="AC98">
        <v>72840</v>
      </c>
      <c r="AH98" t="s">
        <v>644</v>
      </c>
      <c r="AI98" t="s">
        <v>645</v>
      </c>
      <c r="AJ98" t="s">
        <v>646</v>
      </c>
      <c r="AM98" t="s">
        <v>222</v>
      </c>
      <c r="AO98" t="s">
        <v>647</v>
      </c>
      <c r="AP98" t="s">
        <v>648</v>
      </c>
      <c r="AQ98" t="s">
        <v>225</v>
      </c>
      <c r="AR98" t="s">
        <v>226</v>
      </c>
      <c r="AS98" t="s">
        <v>227</v>
      </c>
      <c r="AT98" s="3">
        <v>44301</v>
      </c>
      <c r="AU98" s="3">
        <v>44301</v>
      </c>
    </row>
    <row r="99" spans="1:47" x14ac:dyDescent="0.25">
      <c r="A99" s="2">
        <v>2021</v>
      </c>
      <c r="B99" s="3">
        <v>44197</v>
      </c>
      <c r="C99" s="3">
        <v>44286</v>
      </c>
      <c r="D99" t="s">
        <v>112</v>
      </c>
      <c r="E99" t="s">
        <v>1726</v>
      </c>
      <c r="H99" t="s">
        <v>1726</v>
      </c>
      <c r="J99" t="s">
        <v>113</v>
      </c>
      <c r="K99" t="s">
        <v>117</v>
      </c>
      <c r="L99" t="s">
        <v>214</v>
      </c>
      <c r="M99" t="s">
        <v>1727</v>
      </c>
      <c r="N99" t="s">
        <v>117</v>
      </c>
      <c r="O99" t="s">
        <v>148</v>
      </c>
      <c r="Q99" t="s">
        <v>155</v>
      </c>
      <c r="R99" t="s">
        <v>1728</v>
      </c>
      <c r="S99">
        <v>9</v>
      </c>
      <c r="U99" t="s">
        <v>180</v>
      </c>
      <c r="V99" t="s">
        <v>1729</v>
      </c>
      <c r="W99">
        <v>211400001</v>
      </c>
      <c r="X99" t="s">
        <v>1730</v>
      </c>
      <c r="Y99">
        <v>140</v>
      </c>
      <c r="Z99" t="s">
        <v>1730</v>
      </c>
      <c r="AA99">
        <v>21</v>
      </c>
      <c r="AB99" t="s">
        <v>117</v>
      </c>
      <c r="AC99">
        <v>72760</v>
      </c>
      <c r="AH99" t="s">
        <v>1731</v>
      </c>
      <c r="AI99" t="s">
        <v>1732</v>
      </c>
      <c r="AJ99" t="s">
        <v>1733</v>
      </c>
      <c r="AM99" t="s">
        <v>222</v>
      </c>
      <c r="AO99" t="s">
        <v>1734</v>
      </c>
      <c r="AP99" t="s">
        <v>1735</v>
      </c>
      <c r="AQ99" t="s">
        <v>225</v>
      </c>
      <c r="AR99" t="s">
        <v>226</v>
      </c>
      <c r="AS99" t="s">
        <v>227</v>
      </c>
      <c r="AT99" s="3">
        <v>44301</v>
      </c>
      <c r="AU99" s="3">
        <v>44301</v>
      </c>
    </row>
    <row r="100" spans="1:47" x14ac:dyDescent="0.25">
      <c r="A100" s="2">
        <v>2021</v>
      </c>
      <c r="B100" s="3">
        <v>44197</v>
      </c>
      <c r="C100" s="3">
        <v>44286</v>
      </c>
      <c r="D100" t="s">
        <v>112</v>
      </c>
      <c r="E100" t="s">
        <v>2099</v>
      </c>
      <c r="H100" t="s">
        <v>2099</v>
      </c>
      <c r="J100" t="s">
        <v>113</v>
      </c>
      <c r="K100" t="s">
        <v>117</v>
      </c>
      <c r="L100" t="s">
        <v>214</v>
      </c>
      <c r="M100" t="s">
        <v>2100</v>
      </c>
      <c r="N100" t="s">
        <v>117</v>
      </c>
      <c r="O100" t="s">
        <v>148</v>
      </c>
      <c r="Q100" t="s">
        <v>155</v>
      </c>
      <c r="R100" t="s">
        <v>2101</v>
      </c>
      <c r="S100">
        <v>2707</v>
      </c>
      <c r="T100" t="s">
        <v>1267</v>
      </c>
      <c r="U100" t="s">
        <v>180</v>
      </c>
      <c r="V100" t="s">
        <v>2102</v>
      </c>
      <c r="W100">
        <v>211140263</v>
      </c>
      <c r="X100" t="s">
        <v>1046</v>
      </c>
      <c r="Y100">
        <v>114</v>
      </c>
      <c r="Z100" t="s">
        <v>1046</v>
      </c>
      <c r="AA100">
        <v>21</v>
      </c>
      <c r="AB100" t="s">
        <v>117</v>
      </c>
      <c r="AC100">
        <v>72160</v>
      </c>
      <c r="AH100" t="s">
        <v>2103</v>
      </c>
      <c r="AI100" t="s">
        <v>2104</v>
      </c>
      <c r="AJ100" t="s">
        <v>2105</v>
      </c>
      <c r="AM100" t="s">
        <v>222</v>
      </c>
      <c r="AO100" t="s">
        <v>2106</v>
      </c>
      <c r="AP100" t="s">
        <v>2107</v>
      </c>
      <c r="AQ100" t="s">
        <v>225</v>
      </c>
      <c r="AR100" t="s">
        <v>226</v>
      </c>
      <c r="AS100" t="s">
        <v>227</v>
      </c>
      <c r="AT100" s="3">
        <v>44301</v>
      </c>
      <c r="AU100" s="3">
        <v>44301</v>
      </c>
    </row>
    <row r="101" spans="1:47" x14ac:dyDescent="0.25">
      <c r="A101" s="2">
        <v>2021</v>
      </c>
      <c r="B101" s="3">
        <v>44197</v>
      </c>
      <c r="C101" s="3">
        <v>44286</v>
      </c>
      <c r="D101" t="s">
        <v>111</v>
      </c>
      <c r="E101" t="s">
        <v>316</v>
      </c>
      <c r="F101" t="s">
        <v>317</v>
      </c>
      <c r="G101" t="s">
        <v>318</v>
      </c>
      <c r="H101" t="s">
        <v>319</v>
      </c>
      <c r="J101" t="s">
        <v>113</v>
      </c>
      <c r="K101" t="s">
        <v>142</v>
      </c>
      <c r="L101" t="s">
        <v>214</v>
      </c>
      <c r="M101" t="s">
        <v>320</v>
      </c>
      <c r="N101" t="s">
        <v>142</v>
      </c>
      <c r="O101" t="s">
        <v>148</v>
      </c>
      <c r="Q101" t="s">
        <v>155</v>
      </c>
      <c r="R101" t="s">
        <v>321</v>
      </c>
      <c r="S101">
        <v>80</v>
      </c>
      <c r="U101" t="s">
        <v>180</v>
      </c>
      <c r="V101" t="s">
        <v>322</v>
      </c>
      <c r="W101">
        <v>220170001</v>
      </c>
      <c r="X101" t="s">
        <v>323</v>
      </c>
      <c r="Y101">
        <v>17</v>
      </c>
      <c r="Z101" t="s">
        <v>323</v>
      </c>
      <c r="AA101">
        <v>22</v>
      </c>
      <c r="AB101" t="s">
        <v>142</v>
      </c>
      <c r="AC101">
        <v>76775</v>
      </c>
      <c r="AH101" t="s">
        <v>316</v>
      </c>
      <c r="AI101" t="s">
        <v>317</v>
      </c>
      <c r="AJ101" t="s">
        <v>318</v>
      </c>
      <c r="AM101" t="s">
        <v>286</v>
      </c>
      <c r="AO101" t="s">
        <v>324</v>
      </c>
      <c r="AP101" t="s">
        <v>325</v>
      </c>
      <c r="AQ101" t="s">
        <v>225</v>
      </c>
      <c r="AR101" t="s">
        <v>226</v>
      </c>
      <c r="AS101" t="s">
        <v>227</v>
      </c>
      <c r="AT101" s="3">
        <v>44301</v>
      </c>
      <c r="AU101" s="3">
        <v>44301</v>
      </c>
    </row>
    <row r="102" spans="1:47" x14ac:dyDescent="0.25">
      <c r="A102" s="2">
        <v>2021</v>
      </c>
      <c r="B102" s="3">
        <v>44197</v>
      </c>
      <c r="C102" s="3">
        <v>44286</v>
      </c>
      <c r="D102" t="s">
        <v>112</v>
      </c>
      <c r="E102" t="s">
        <v>2252</v>
      </c>
      <c r="H102" t="s">
        <v>2252</v>
      </c>
      <c r="J102" t="s">
        <v>113</v>
      </c>
      <c r="K102" t="s">
        <v>142</v>
      </c>
      <c r="L102" t="s">
        <v>214</v>
      </c>
      <c r="M102" t="s">
        <v>2253</v>
      </c>
      <c r="N102" t="s">
        <v>142</v>
      </c>
      <c r="O102" t="s">
        <v>148</v>
      </c>
      <c r="Q102" t="s">
        <v>155</v>
      </c>
      <c r="R102" t="s">
        <v>2254</v>
      </c>
      <c r="S102">
        <v>184</v>
      </c>
      <c r="U102" t="s">
        <v>180</v>
      </c>
      <c r="V102" t="s">
        <v>2255</v>
      </c>
      <c r="W102">
        <v>220140031</v>
      </c>
      <c r="X102" t="s">
        <v>1788</v>
      </c>
      <c r="Y102">
        <v>14</v>
      </c>
      <c r="Z102" t="s">
        <v>1788</v>
      </c>
      <c r="AA102">
        <v>22</v>
      </c>
      <c r="AB102" t="s">
        <v>142</v>
      </c>
      <c r="AC102">
        <v>76146</v>
      </c>
      <c r="AH102" t="s">
        <v>2256</v>
      </c>
      <c r="AI102" t="s">
        <v>1499</v>
      </c>
      <c r="AJ102" t="s">
        <v>2257</v>
      </c>
      <c r="AM102" t="s">
        <v>222</v>
      </c>
      <c r="AO102" t="s">
        <v>2258</v>
      </c>
      <c r="AP102" t="s">
        <v>2259</v>
      </c>
      <c r="AQ102" t="s">
        <v>225</v>
      </c>
      <c r="AR102" t="s">
        <v>226</v>
      </c>
      <c r="AS102" t="s">
        <v>227</v>
      </c>
      <c r="AT102" s="3">
        <v>44301</v>
      </c>
      <c r="AU102" s="3">
        <v>44301</v>
      </c>
    </row>
    <row r="103" spans="1:47" x14ac:dyDescent="0.25">
      <c r="A103" s="2">
        <v>2021</v>
      </c>
      <c r="B103" s="3">
        <v>44197</v>
      </c>
      <c r="C103" s="3">
        <v>44286</v>
      </c>
      <c r="D103" t="s">
        <v>112</v>
      </c>
      <c r="E103" t="s">
        <v>1785</v>
      </c>
      <c r="H103" t="s">
        <v>1785</v>
      </c>
      <c r="J103" t="s">
        <v>113</v>
      </c>
      <c r="K103" t="s">
        <v>142</v>
      </c>
      <c r="L103" t="s">
        <v>214</v>
      </c>
      <c r="M103" t="s">
        <v>1786</v>
      </c>
      <c r="N103" t="s">
        <v>142</v>
      </c>
      <c r="O103" t="s">
        <v>148</v>
      </c>
      <c r="Q103" t="s">
        <v>174</v>
      </c>
      <c r="R103" t="s">
        <v>1787</v>
      </c>
      <c r="S103">
        <v>147</v>
      </c>
      <c r="U103" t="s">
        <v>180</v>
      </c>
      <c r="V103" t="s">
        <v>310</v>
      </c>
      <c r="W103">
        <v>220140031</v>
      </c>
      <c r="X103" t="s">
        <v>1788</v>
      </c>
      <c r="Y103">
        <v>14</v>
      </c>
      <c r="Z103" t="s">
        <v>1788</v>
      </c>
      <c r="AA103">
        <v>22</v>
      </c>
      <c r="AB103" t="s">
        <v>142</v>
      </c>
      <c r="AC103">
        <v>76000</v>
      </c>
      <c r="AH103" t="s">
        <v>1789</v>
      </c>
      <c r="AI103" t="s">
        <v>1495</v>
      </c>
      <c r="AJ103" t="s">
        <v>1790</v>
      </c>
      <c r="AK103" t="s">
        <v>1791</v>
      </c>
      <c r="AM103" t="s">
        <v>256</v>
      </c>
      <c r="AO103" t="s">
        <v>1791</v>
      </c>
      <c r="AP103" t="s">
        <v>1792</v>
      </c>
      <c r="AQ103" t="s">
        <v>225</v>
      </c>
      <c r="AR103" t="s">
        <v>226</v>
      </c>
      <c r="AS103" t="s">
        <v>227</v>
      </c>
      <c r="AT103" s="3">
        <v>44301</v>
      </c>
      <c r="AU103" s="3">
        <v>44301</v>
      </c>
    </row>
    <row r="104" spans="1:47" x14ac:dyDescent="0.25">
      <c r="A104" s="2">
        <v>2021</v>
      </c>
      <c r="B104" s="3">
        <v>44197</v>
      </c>
      <c r="C104" s="3">
        <v>44286</v>
      </c>
      <c r="D104" t="s">
        <v>112</v>
      </c>
      <c r="E104" t="s">
        <v>258</v>
      </c>
      <c r="H104" t="s">
        <v>258</v>
      </c>
      <c r="J104" t="s">
        <v>113</v>
      </c>
      <c r="K104" t="s">
        <v>119</v>
      </c>
      <c r="L104" t="s">
        <v>214</v>
      </c>
      <c r="M104" t="s">
        <v>259</v>
      </c>
      <c r="N104" t="s">
        <v>119</v>
      </c>
      <c r="O104" t="s">
        <v>148</v>
      </c>
      <c r="Q104" t="s">
        <v>155</v>
      </c>
      <c r="R104" t="s">
        <v>260</v>
      </c>
      <c r="S104">
        <v>220</v>
      </c>
      <c r="U104" t="s">
        <v>180</v>
      </c>
      <c r="V104" t="s">
        <v>261</v>
      </c>
      <c r="W104">
        <v>110170226</v>
      </c>
      <c r="X104" t="s">
        <v>262</v>
      </c>
      <c r="Y104">
        <v>17</v>
      </c>
      <c r="Z104" t="s">
        <v>262</v>
      </c>
      <c r="AA104">
        <v>11</v>
      </c>
      <c r="AB104" t="s">
        <v>142</v>
      </c>
      <c r="AC104">
        <v>36615</v>
      </c>
      <c r="AH104" t="s">
        <v>263</v>
      </c>
      <c r="AI104" t="s">
        <v>264</v>
      </c>
      <c r="AJ104" t="s">
        <v>265</v>
      </c>
      <c r="AK104" t="s">
        <v>266</v>
      </c>
      <c r="AM104" t="s">
        <v>222</v>
      </c>
      <c r="AO104" t="s">
        <v>266</v>
      </c>
      <c r="AP104" t="s">
        <v>267</v>
      </c>
      <c r="AQ104" t="s">
        <v>225</v>
      </c>
      <c r="AR104" t="s">
        <v>226</v>
      </c>
      <c r="AS104" t="s">
        <v>227</v>
      </c>
      <c r="AT104" s="3">
        <v>44301</v>
      </c>
      <c r="AU104" s="3">
        <v>44301</v>
      </c>
    </row>
    <row r="105" spans="1:47" x14ac:dyDescent="0.25">
      <c r="A105" s="2">
        <v>2021</v>
      </c>
      <c r="B105" s="3">
        <v>44197</v>
      </c>
      <c r="C105" s="3">
        <v>44286</v>
      </c>
      <c r="D105" t="s">
        <v>112</v>
      </c>
      <c r="E105" t="s">
        <v>447</v>
      </c>
      <c r="H105" t="s">
        <v>447</v>
      </c>
      <c r="J105" t="s">
        <v>113</v>
      </c>
      <c r="K105" t="s">
        <v>122</v>
      </c>
      <c r="L105" t="s">
        <v>214</v>
      </c>
      <c r="M105" t="s">
        <v>448</v>
      </c>
      <c r="N105" t="s">
        <v>122</v>
      </c>
      <c r="O105" t="s">
        <v>148</v>
      </c>
      <c r="Q105" t="s">
        <v>155</v>
      </c>
      <c r="R105" t="s">
        <v>449</v>
      </c>
      <c r="S105">
        <v>136</v>
      </c>
      <c r="U105" t="s">
        <v>180</v>
      </c>
      <c r="V105" t="s">
        <v>450</v>
      </c>
      <c r="W105">
        <v>240280001</v>
      </c>
      <c r="X105" t="s">
        <v>451</v>
      </c>
      <c r="Y105">
        <v>28</v>
      </c>
      <c r="Z105" t="s">
        <v>451</v>
      </c>
      <c r="AA105">
        <v>24</v>
      </c>
      <c r="AB105" t="s">
        <v>122</v>
      </c>
      <c r="AC105">
        <v>78395</v>
      </c>
      <c r="AH105" t="s">
        <v>351</v>
      </c>
      <c r="AI105" t="s">
        <v>452</v>
      </c>
      <c r="AJ105" t="s">
        <v>453</v>
      </c>
      <c r="AM105" t="s">
        <v>222</v>
      </c>
      <c r="AO105" t="s">
        <v>454</v>
      </c>
      <c r="AP105" t="s">
        <v>455</v>
      </c>
      <c r="AQ105" t="s">
        <v>225</v>
      </c>
      <c r="AR105" t="s">
        <v>226</v>
      </c>
      <c r="AS105" t="s">
        <v>227</v>
      </c>
      <c r="AT105" s="3">
        <v>44301</v>
      </c>
      <c r="AU105" s="3">
        <v>44301</v>
      </c>
    </row>
    <row r="106" spans="1:47" x14ac:dyDescent="0.25">
      <c r="A106" s="2">
        <v>2021</v>
      </c>
      <c r="B106" s="3">
        <v>44197</v>
      </c>
      <c r="C106" s="3">
        <v>44286</v>
      </c>
      <c r="D106" t="s">
        <v>111</v>
      </c>
      <c r="E106" t="s">
        <v>822</v>
      </c>
      <c r="F106" t="s">
        <v>823</v>
      </c>
      <c r="G106" t="s">
        <v>824</v>
      </c>
      <c r="H106" t="s">
        <v>825</v>
      </c>
      <c r="J106" t="s">
        <v>113</v>
      </c>
      <c r="K106" t="s">
        <v>128</v>
      </c>
      <c r="L106" t="s">
        <v>214</v>
      </c>
      <c r="M106" t="s">
        <v>826</v>
      </c>
      <c r="N106" t="s">
        <v>128</v>
      </c>
      <c r="O106" t="s">
        <v>148</v>
      </c>
      <c r="Q106" t="s">
        <v>163</v>
      </c>
      <c r="R106" t="s">
        <v>827</v>
      </c>
      <c r="S106">
        <v>1436</v>
      </c>
      <c r="U106" t="s">
        <v>180</v>
      </c>
      <c r="V106" t="s">
        <v>828</v>
      </c>
      <c r="W106">
        <v>250010001</v>
      </c>
      <c r="X106" t="s">
        <v>829</v>
      </c>
      <c r="Y106">
        <v>1</v>
      </c>
      <c r="Z106" t="s">
        <v>829</v>
      </c>
      <c r="AA106">
        <v>25</v>
      </c>
      <c r="AB106" t="s">
        <v>139</v>
      </c>
      <c r="AC106">
        <v>81249</v>
      </c>
      <c r="AH106" t="s">
        <v>822</v>
      </c>
      <c r="AI106" t="s">
        <v>823</v>
      </c>
      <c r="AJ106" t="s">
        <v>824</v>
      </c>
      <c r="AK106" t="s">
        <v>830</v>
      </c>
      <c r="AM106" t="s">
        <v>286</v>
      </c>
      <c r="AO106" t="s">
        <v>830</v>
      </c>
      <c r="AP106" t="s">
        <v>831</v>
      </c>
      <c r="AQ106" t="s">
        <v>225</v>
      </c>
      <c r="AR106" t="s">
        <v>226</v>
      </c>
      <c r="AS106" t="s">
        <v>227</v>
      </c>
      <c r="AT106" s="3">
        <v>44301</v>
      </c>
      <c r="AU106" s="3">
        <v>44301</v>
      </c>
    </row>
    <row r="107" spans="1:47" x14ac:dyDescent="0.25">
      <c r="A107" s="2">
        <v>2021</v>
      </c>
      <c r="B107" s="3">
        <v>44197</v>
      </c>
      <c r="C107" s="3">
        <v>44286</v>
      </c>
      <c r="D107" t="s">
        <v>111</v>
      </c>
      <c r="E107" t="s">
        <v>2015</v>
      </c>
      <c r="F107" t="s">
        <v>2016</v>
      </c>
      <c r="G107" t="s">
        <v>2017</v>
      </c>
      <c r="H107" t="s">
        <v>2018</v>
      </c>
      <c r="J107" t="s">
        <v>113</v>
      </c>
      <c r="K107" t="s">
        <v>139</v>
      </c>
      <c r="L107" t="s">
        <v>214</v>
      </c>
      <c r="M107" t="s">
        <v>2019</v>
      </c>
      <c r="N107" t="s">
        <v>128</v>
      </c>
      <c r="O107" t="s">
        <v>148</v>
      </c>
      <c r="Q107" t="s">
        <v>155</v>
      </c>
      <c r="R107" t="s">
        <v>2020</v>
      </c>
      <c r="S107">
        <v>1579</v>
      </c>
      <c r="U107" t="s">
        <v>180</v>
      </c>
      <c r="V107" t="s">
        <v>2021</v>
      </c>
      <c r="W107">
        <v>250060177</v>
      </c>
      <c r="X107" t="s">
        <v>444</v>
      </c>
      <c r="Y107">
        <v>6</v>
      </c>
      <c r="Z107" t="s">
        <v>444</v>
      </c>
      <c r="AA107">
        <v>25</v>
      </c>
      <c r="AB107" t="s">
        <v>139</v>
      </c>
      <c r="AC107">
        <v>80040</v>
      </c>
      <c r="AH107" t="s">
        <v>2022</v>
      </c>
      <c r="AI107" t="s">
        <v>2016</v>
      </c>
      <c r="AJ107" t="s">
        <v>2017</v>
      </c>
      <c r="AQ107" t="s">
        <v>225</v>
      </c>
      <c r="AR107" t="s">
        <v>226</v>
      </c>
      <c r="AS107" t="s">
        <v>227</v>
      </c>
      <c r="AT107" s="3">
        <v>44301</v>
      </c>
      <c r="AU107" s="3">
        <v>44301</v>
      </c>
    </row>
    <row r="108" spans="1:47" x14ac:dyDescent="0.25">
      <c r="A108" s="2">
        <v>2021</v>
      </c>
      <c r="B108" s="3">
        <v>44197</v>
      </c>
      <c r="C108" s="3">
        <v>44286</v>
      </c>
      <c r="D108" t="s">
        <v>111</v>
      </c>
      <c r="E108" t="s">
        <v>2558</v>
      </c>
      <c r="F108" t="s">
        <v>2559</v>
      </c>
      <c r="G108" t="s">
        <v>2560</v>
      </c>
      <c r="H108" t="s">
        <v>2561</v>
      </c>
      <c r="J108" t="s">
        <v>113</v>
      </c>
      <c r="K108" t="s">
        <v>139</v>
      </c>
      <c r="L108" t="s">
        <v>214</v>
      </c>
      <c r="M108" t="s">
        <v>2562</v>
      </c>
      <c r="N108" t="s">
        <v>139</v>
      </c>
      <c r="O108" t="s">
        <v>148</v>
      </c>
      <c r="Q108" t="s">
        <v>155</v>
      </c>
      <c r="R108" t="s">
        <v>2563</v>
      </c>
      <c r="S108">
        <v>785</v>
      </c>
      <c r="U108" t="s">
        <v>180</v>
      </c>
      <c r="V108" t="s">
        <v>2564</v>
      </c>
      <c r="W108">
        <v>250060177</v>
      </c>
      <c r="X108" t="s">
        <v>444</v>
      </c>
      <c r="Y108">
        <v>6</v>
      </c>
      <c r="Z108" t="s">
        <v>444</v>
      </c>
      <c r="AA108">
        <v>25</v>
      </c>
      <c r="AB108" t="s">
        <v>139</v>
      </c>
      <c r="AC108">
        <v>80060</v>
      </c>
      <c r="AH108" t="s">
        <v>2558</v>
      </c>
      <c r="AI108" t="s">
        <v>2559</v>
      </c>
      <c r="AJ108" t="s">
        <v>2560</v>
      </c>
      <c r="AM108" t="s">
        <v>286</v>
      </c>
      <c r="AO108" t="s">
        <v>2565</v>
      </c>
      <c r="AP108" t="s">
        <v>2566</v>
      </c>
      <c r="AQ108" t="s">
        <v>225</v>
      </c>
      <c r="AR108" t="s">
        <v>226</v>
      </c>
      <c r="AS108" t="s">
        <v>227</v>
      </c>
      <c r="AT108" s="3">
        <v>44301</v>
      </c>
      <c r="AU108" s="3">
        <v>44301</v>
      </c>
    </row>
    <row r="109" spans="1:47" x14ac:dyDescent="0.25">
      <c r="A109" s="2">
        <v>2021</v>
      </c>
      <c r="B109" s="3">
        <v>44197</v>
      </c>
      <c r="C109" s="3">
        <v>44286</v>
      </c>
      <c r="D109" t="s">
        <v>112</v>
      </c>
      <c r="E109" t="s">
        <v>1994</v>
      </c>
      <c r="H109" t="s">
        <v>1994</v>
      </c>
      <c r="J109" t="s">
        <v>113</v>
      </c>
      <c r="K109" t="s">
        <v>139</v>
      </c>
      <c r="L109" t="s">
        <v>214</v>
      </c>
      <c r="M109" t="s">
        <v>1995</v>
      </c>
      <c r="N109" t="s">
        <v>139</v>
      </c>
      <c r="O109" t="s">
        <v>148</v>
      </c>
      <c r="Q109" t="s">
        <v>155</v>
      </c>
      <c r="R109" t="s">
        <v>1996</v>
      </c>
      <c r="S109">
        <v>16</v>
      </c>
      <c r="U109" t="s">
        <v>180</v>
      </c>
      <c r="V109" t="s">
        <v>1997</v>
      </c>
      <c r="W109">
        <v>250120001</v>
      </c>
      <c r="X109" t="s">
        <v>1998</v>
      </c>
      <c r="Y109">
        <v>12</v>
      </c>
      <c r="Z109" t="s">
        <v>1998</v>
      </c>
      <c r="AA109">
        <v>25</v>
      </c>
      <c r="AB109" t="s">
        <v>139</v>
      </c>
      <c r="AC109">
        <v>82050</v>
      </c>
      <c r="AH109" t="s">
        <v>1999</v>
      </c>
      <c r="AI109" t="s">
        <v>2000</v>
      </c>
      <c r="AJ109" t="s">
        <v>957</v>
      </c>
      <c r="AM109" t="s">
        <v>222</v>
      </c>
      <c r="AO109" t="s">
        <v>2001</v>
      </c>
      <c r="AP109" t="s">
        <v>2002</v>
      </c>
      <c r="AQ109" t="s">
        <v>225</v>
      </c>
      <c r="AR109" t="s">
        <v>226</v>
      </c>
      <c r="AS109" t="s">
        <v>227</v>
      </c>
      <c r="AT109" s="3">
        <v>44301</v>
      </c>
      <c r="AU109" s="3">
        <v>44301</v>
      </c>
    </row>
    <row r="110" spans="1:47" x14ac:dyDescent="0.25">
      <c r="A110" s="2">
        <v>2021</v>
      </c>
      <c r="B110" s="3">
        <v>44197</v>
      </c>
      <c r="C110" s="3">
        <v>44286</v>
      </c>
      <c r="D110" t="s">
        <v>111</v>
      </c>
      <c r="E110" t="s">
        <v>437</v>
      </c>
      <c r="F110" t="s">
        <v>438</v>
      </c>
      <c r="G110" t="s">
        <v>439</v>
      </c>
      <c r="H110" t="s">
        <v>440</v>
      </c>
      <c r="J110" t="s">
        <v>113</v>
      </c>
      <c r="K110" t="s">
        <v>139</v>
      </c>
      <c r="L110" t="s">
        <v>214</v>
      </c>
      <c r="M110" t="s">
        <v>441</v>
      </c>
      <c r="N110" t="s">
        <v>139</v>
      </c>
      <c r="O110" t="s">
        <v>148</v>
      </c>
      <c r="Q110" t="s">
        <v>163</v>
      </c>
      <c r="R110" t="s">
        <v>442</v>
      </c>
      <c r="S110">
        <v>1571</v>
      </c>
      <c r="U110" t="s">
        <v>189</v>
      </c>
      <c r="V110" t="s">
        <v>443</v>
      </c>
      <c r="W110">
        <v>250060177</v>
      </c>
      <c r="X110" t="s">
        <v>444</v>
      </c>
      <c r="Y110">
        <v>6</v>
      </c>
      <c r="Z110" t="s">
        <v>444</v>
      </c>
      <c r="AA110">
        <v>25</v>
      </c>
      <c r="AB110" t="s">
        <v>139</v>
      </c>
      <c r="AC110">
        <v>80128</v>
      </c>
      <c r="AH110" t="s">
        <v>437</v>
      </c>
      <c r="AI110" t="s">
        <v>438</v>
      </c>
      <c r="AJ110" t="s">
        <v>439</v>
      </c>
      <c r="AM110" t="s">
        <v>286</v>
      </c>
      <c r="AO110" t="s">
        <v>445</v>
      </c>
      <c r="AP110" t="s">
        <v>446</v>
      </c>
      <c r="AQ110" t="s">
        <v>225</v>
      </c>
      <c r="AR110" t="s">
        <v>226</v>
      </c>
      <c r="AS110" t="s">
        <v>227</v>
      </c>
      <c r="AT110" s="3">
        <v>44301</v>
      </c>
      <c r="AU110" s="3">
        <v>44301</v>
      </c>
    </row>
    <row r="111" spans="1:47" x14ac:dyDescent="0.25">
      <c r="A111" s="2">
        <v>2021</v>
      </c>
      <c r="B111" s="3">
        <v>44197</v>
      </c>
      <c r="C111" s="3">
        <v>44286</v>
      </c>
      <c r="D111" t="s">
        <v>111</v>
      </c>
      <c r="E111" t="s">
        <v>356</v>
      </c>
      <c r="F111" t="s">
        <v>357</v>
      </c>
      <c r="G111" t="s">
        <v>358</v>
      </c>
      <c r="H111" t="s">
        <v>359</v>
      </c>
      <c r="J111" t="s">
        <v>113</v>
      </c>
      <c r="K111" t="s">
        <v>128</v>
      </c>
      <c r="L111" t="s">
        <v>214</v>
      </c>
      <c r="M111" t="s">
        <v>360</v>
      </c>
      <c r="N111" t="s">
        <v>128</v>
      </c>
      <c r="O111" t="s">
        <v>148</v>
      </c>
      <c r="Q111" t="s">
        <v>174</v>
      </c>
      <c r="R111" t="s">
        <v>361</v>
      </c>
      <c r="S111">
        <v>113</v>
      </c>
      <c r="U111" t="s">
        <v>180</v>
      </c>
      <c r="V111" t="s">
        <v>310</v>
      </c>
      <c r="W111">
        <v>260170102</v>
      </c>
      <c r="X111" t="s">
        <v>362</v>
      </c>
      <c r="Y111">
        <v>17</v>
      </c>
      <c r="Z111" t="s">
        <v>362</v>
      </c>
      <c r="AA111">
        <v>26</v>
      </c>
      <c r="AB111" t="s">
        <v>128</v>
      </c>
      <c r="AC111">
        <v>83600</v>
      </c>
      <c r="AH111" t="s">
        <v>356</v>
      </c>
      <c r="AI111" t="s">
        <v>357</v>
      </c>
      <c r="AJ111" t="s">
        <v>358</v>
      </c>
      <c r="AM111" t="s">
        <v>286</v>
      </c>
      <c r="AO111" t="s">
        <v>363</v>
      </c>
      <c r="AP111" t="s">
        <v>364</v>
      </c>
      <c r="AQ111" t="s">
        <v>225</v>
      </c>
      <c r="AR111" t="s">
        <v>226</v>
      </c>
      <c r="AS111" t="s">
        <v>227</v>
      </c>
      <c r="AT111" s="3">
        <v>44301</v>
      </c>
      <c r="AU111" s="3">
        <v>44301</v>
      </c>
    </row>
    <row r="112" spans="1:47" x14ac:dyDescent="0.25">
      <c r="A112" s="2">
        <v>2021</v>
      </c>
      <c r="B112" s="3">
        <v>44197</v>
      </c>
      <c r="C112" s="3">
        <v>44286</v>
      </c>
      <c r="D112" t="s">
        <v>111</v>
      </c>
      <c r="E112" t="s">
        <v>909</v>
      </c>
      <c r="F112" t="s">
        <v>910</v>
      </c>
      <c r="G112" t="s">
        <v>911</v>
      </c>
      <c r="H112" t="s">
        <v>912</v>
      </c>
      <c r="J112" t="s">
        <v>113</v>
      </c>
      <c r="K112" t="s">
        <v>128</v>
      </c>
      <c r="L112" t="s">
        <v>214</v>
      </c>
      <c r="M112" t="s">
        <v>913</v>
      </c>
      <c r="N112" t="s">
        <v>128</v>
      </c>
      <c r="O112" t="s">
        <v>148</v>
      </c>
      <c r="Q112" t="s">
        <v>174</v>
      </c>
      <c r="R112" t="s">
        <v>914</v>
      </c>
      <c r="S112">
        <v>168</v>
      </c>
      <c r="U112" t="s">
        <v>180</v>
      </c>
      <c r="V112" t="s">
        <v>310</v>
      </c>
      <c r="W112">
        <v>260180178</v>
      </c>
      <c r="X112" t="s">
        <v>489</v>
      </c>
      <c r="Y112">
        <v>18</v>
      </c>
      <c r="Z112" t="s">
        <v>489</v>
      </c>
      <c r="AA112">
        <v>26</v>
      </c>
      <c r="AB112" t="s">
        <v>128</v>
      </c>
      <c r="AC112">
        <v>85000</v>
      </c>
      <c r="AH112" t="s">
        <v>909</v>
      </c>
      <c r="AI112" t="s">
        <v>910</v>
      </c>
      <c r="AJ112" t="s">
        <v>911</v>
      </c>
      <c r="AM112" t="s">
        <v>286</v>
      </c>
      <c r="AO112" t="s">
        <v>915</v>
      </c>
      <c r="AP112" t="s">
        <v>916</v>
      </c>
      <c r="AQ112" t="s">
        <v>225</v>
      </c>
      <c r="AR112" t="s">
        <v>226</v>
      </c>
      <c r="AS112" t="s">
        <v>227</v>
      </c>
      <c r="AT112" s="3">
        <v>44301</v>
      </c>
      <c r="AU112" s="3">
        <v>44301</v>
      </c>
    </row>
    <row r="113" spans="1:47" x14ac:dyDescent="0.25">
      <c r="A113" s="2">
        <v>2021</v>
      </c>
      <c r="B113" s="3">
        <v>44197</v>
      </c>
      <c r="C113" s="3">
        <v>44286</v>
      </c>
      <c r="D113" t="s">
        <v>111</v>
      </c>
      <c r="E113" t="s">
        <v>1387</v>
      </c>
      <c r="F113" t="s">
        <v>1388</v>
      </c>
      <c r="G113" t="s">
        <v>253</v>
      </c>
      <c r="H113" t="s">
        <v>1389</v>
      </c>
      <c r="J113" t="s">
        <v>113</v>
      </c>
      <c r="K113" t="s">
        <v>128</v>
      </c>
      <c r="L113" t="s">
        <v>214</v>
      </c>
      <c r="M113" t="s">
        <v>1390</v>
      </c>
      <c r="N113" t="s">
        <v>128</v>
      </c>
      <c r="O113" t="s">
        <v>148</v>
      </c>
      <c r="Q113" t="s">
        <v>174</v>
      </c>
      <c r="R113" t="s">
        <v>1391</v>
      </c>
      <c r="S113">
        <v>112</v>
      </c>
      <c r="U113" t="s">
        <v>180</v>
      </c>
      <c r="V113" t="s">
        <v>678</v>
      </c>
      <c r="W113">
        <v>260300001</v>
      </c>
      <c r="X113" t="s">
        <v>242</v>
      </c>
      <c r="Y113">
        <v>30</v>
      </c>
      <c r="Z113" t="s">
        <v>242</v>
      </c>
      <c r="AA113">
        <v>26</v>
      </c>
      <c r="AB113" t="s">
        <v>128</v>
      </c>
      <c r="AC113">
        <v>83180</v>
      </c>
      <c r="AH113" t="s">
        <v>1387</v>
      </c>
      <c r="AI113" t="s">
        <v>1388</v>
      </c>
      <c r="AJ113" t="s">
        <v>253</v>
      </c>
      <c r="AM113" t="s">
        <v>286</v>
      </c>
      <c r="AO113" t="s">
        <v>1392</v>
      </c>
      <c r="AP113" t="s">
        <v>1393</v>
      </c>
      <c r="AQ113" t="s">
        <v>225</v>
      </c>
      <c r="AR113" t="s">
        <v>226</v>
      </c>
      <c r="AS113" t="s">
        <v>227</v>
      </c>
      <c r="AT113" s="3">
        <v>44301</v>
      </c>
      <c r="AU113" s="3">
        <v>44301</v>
      </c>
    </row>
    <row r="114" spans="1:47" x14ac:dyDescent="0.25">
      <c r="A114" s="2">
        <v>2021</v>
      </c>
      <c r="B114" s="3">
        <v>44197</v>
      </c>
      <c r="C114" s="3">
        <v>44286</v>
      </c>
      <c r="D114" t="s">
        <v>111</v>
      </c>
      <c r="E114" t="s">
        <v>809</v>
      </c>
      <c r="F114" t="s">
        <v>1574</v>
      </c>
      <c r="G114" t="s">
        <v>1575</v>
      </c>
      <c r="H114" t="s">
        <v>1576</v>
      </c>
      <c r="J114" t="s">
        <v>113</v>
      </c>
      <c r="K114" t="s">
        <v>128</v>
      </c>
      <c r="L114" t="s">
        <v>214</v>
      </c>
      <c r="M114" t="s">
        <v>1577</v>
      </c>
      <c r="N114" t="s">
        <v>128</v>
      </c>
      <c r="O114" t="s">
        <v>148</v>
      </c>
      <c r="Q114" t="s">
        <v>174</v>
      </c>
      <c r="R114" t="s">
        <v>1578</v>
      </c>
      <c r="S114">
        <v>321</v>
      </c>
      <c r="U114" t="s">
        <v>180</v>
      </c>
      <c r="V114" t="s">
        <v>1138</v>
      </c>
      <c r="W114">
        <v>260420002</v>
      </c>
      <c r="X114" t="s">
        <v>1579</v>
      </c>
      <c r="Y114">
        <v>42</v>
      </c>
      <c r="Z114" t="s">
        <v>1579</v>
      </c>
      <c r="AA114">
        <v>26</v>
      </c>
      <c r="AB114" t="s">
        <v>128</v>
      </c>
      <c r="AC114">
        <v>85830</v>
      </c>
      <c r="AH114" t="s">
        <v>809</v>
      </c>
      <c r="AI114" t="s">
        <v>1574</v>
      </c>
      <c r="AJ114" t="s">
        <v>1575</v>
      </c>
      <c r="AM114" t="s">
        <v>286</v>
      </c>
      <c r="AO114" t="s">
        <v>1580</v>
      </c>
      <c r="AP114" t="s">
        <v>1581</v>
      </c>
      <c r="AQ114" t="s">
        <v>225</v>
      </c>
      <c r="AR114" t="s">
        <v>226</v>
      </c>
      <c r="AS114" t="s">
        <v>227</v>
      </c>
      <c r="AT114" s="3">
        <v>44301</v>
      </c>
      <c r="AU114" s="3">
        <v>44301</v>
      </c>
    </row>
    <row r="115" spans="1:47" x14ac:dyDescent="0.25">
      <c r="A115" s="2">
        <v>2021</v>
      </c>
      <c r="B115" s="3">
        <v>44197</v>
      </c>
      <c r="C115" s="3">
        <v>44286</v>
      </c>
      <c r="D115" t="s">
        <v>111</v>
      </c>
      <c r="E115" t="s">
        <v>1640</v>
      </c>
      <c r="F115" t="s">
        <v>1641</v>
      </c>
      <c r="G115" t="s">
        <v>357</v>
      </c>
      <c r="H115" t="s">
        <v>1642</v>
      </c>
      <c r="J115" t="s">
        <v>113</v>
      </c>
      <c r="K115" t="s">
        <v>128</v>
      </c>
      <c r="L115" t="s">
        <v>214</v>
      </c>
      <c r="M115" t="s">
        <v>1643</v>
      </c>
      <c r="N115" t="s">
        <v>128</v>
      </c>
      <c r="O115" t="s">
        <v>148</v>
      </c>
      <c r="Q115" t="s">
        <v>174</v>
      </c>
      <c r="R115" t="s">
        <v>1644</v>
      </c>
      <c r="S115">
        <v>119</v>
      </c>
      <c r="U115" t="s">
        <v>180</v>
      </c>
      <c r="V115" t="s">
        <v>1645</v>
      </c>
      <c r="W115">
        <v>260170102</v>
      </c>
      <c r="X115" t="s">
        <v>362</v>
      </c>
      <c r="Y115">
        <v>17</v>
      </c>
      <c r="Z115" t="s">
        <v>362</v>
      </c>
      <c r="AA115">
        <v>26</v>
      </c>
      <c r="AB115" t="s">
        <v>128</v>
      </c>
      <c r="AC115">
        <v>83640</v>
      </c>
      <c r="AH115" t="s">
        <v>1640</v>
      </c>
      <c r="AI115" t="s">
        <v>1641</v>
      </c>
      <c r="AJ115" t="s">
        <v>357</v>
      </c>
      <c r="AM115" t="s">
        <v>286</v>
      </c>
      <c r="AO115" t="s">
        <v>1646</v>
      </c>
      <c r="AP115" t="s">
        <v>1647</v>
      </c>
      <c r="AQ115" t="s">
        <v>225</v>
      </c>
      <c r="AR115" t="s">
        <v>226</v>
      </c>
      <c r="AS115" t="s">
        <v>227</v>
      </c>
      <c r="AT115" s="3">
        <v>44301</v>
      </c>
      <c r="AU115" s="3">
        <v>44301</v>
      </c>
    </row>
    <row r="116" spans="1:47" x14ac:dyDescent="0.25">
      <c r="A116" s="2">
        <v>2021</v>
      </c>
      <c r="B116" s="3">
        <v>44197</v>
      </c>
      <c r="C116" s="3">
        <v>44286</v>
      </c>
      <c r="D116" t="s">
        <v>111</v>
      </c>
      <c r="E116" t="s">
        <v>1660</v>
      </c>
      <c r="F116" t="s">
        <v>1144</v>
      </c>
      <c r="G116" t="s">
        <v>1661</v>
      </c>
      <c r="H116" t="s">
        <v>1662</v>
      </c>
      <c r="J116" t="s">
        <v>113</v>
      </c>
      <c r="K116" t="s">
        <v>128</v>
      </c>
      <c r="L116" t="s">
        <v>214</v>
      </c>
      <c r="M116" t="s">
        <v>1663</v>
      </c>
      <c r="N116" t="s">
        <v>128</v>
      </c>
      <c r="O116" t="s">
        <v>148</v>
      </c>
      <c r="Q116" t="s">
        <v>174</v>
      </c>
      <c r="R116" t="s">
        <v>1664</v>
      </c>
      <c r="S116">
        <v>375</v>
      </c>
      <c r="U116" t="s">
        <v>180</v>
      </c>
      <c r="V116" t="s">
        <v>350</v>
      </c>
      <c r="W116">
        <v>260300001</v>
      </c>
      <c r="X116" t="s">
        <v>242</v>
      </c>
      <c r="Y116">
        <v>30</v>
      </c>
      <c r="Z116" t="s">
        <v>242</v>
      </c>
      <c r="AA116">
        <v>26</v>
      </c>
      <c r="AB116" t="s">
        <v>128</v>
      </c>
      <c r="AC116">
        <v>83130</v>
      </c>
      <c r="AH116" t="s">
        <v>1660</v>
      </c>
      <c r="AI116" t="s">
        <v>1144</v>
      </c>
      <c r="AJ116" t="s">
        <v>1661</v>
      </c>
      <c r="AM116" t="s">
        <v>286</v>
      </c>
      <c r="AO116" t="s">
        <v>1665</v>
      </c>
      <c r="AP116" t="s">
        <v>1666</v>
      </c>
      <c r="AQ116" t="s">
        <v>225</v>
      </c>
      <c r="AR116" t="s">
        <v>226</v>
      </c>
      <c r="AS116" t="s">
        <v>227</v>
      </c>
      <c r="AT116" s="3">
        <v>44301</v>
      </c>
      <c r="AU116" s="3">
        <v>44301</v>
      </c>
    </row>
    <row r="117" spans="1:47" x14ac:dyDescent="0.25">
      <c r="A117" s="2">
        <v>2021</v>
      </c>
      <c r="B117" s="3">
        <v>44197</v>
      </c>
      <c r="C117" s="3">
        <v>44286</v>
      </c>
      <c r="D117" t="s">
        <v>111</v>
      </c>
      <c r="E117" t="s">
        <v>1864</v>
      </c>
      <c r="F117" t="s">
        <v>317</v>
      </c>
      <c r="G117" t="s">
        <v>1865</v>
      </c>
      <c r="H117" t="s">
        <v>1866</v>
      </c>
      <c r="J117" t="s">
        <v>113</v>
      </c>
      <c r="K117" t="s">
        <v>128</v>
      </c>
      <c r="L117" t="s">
        <v>214</v>
      </c>
      <c r="M117" t="s">
        <v>1867</v>
      </c>
      <c r="N117" t="s">
        <v>128</v>
      </c>
      <c r="O117" t="s">
        <v>148</v>
      </c>
      <c r="Q117" t="s">
        <v>174</v>
      </c>
      <c r="R117" t="s">
        <v>1868</v>
      </c>
      <c r="S117">
        <v>106</v>
      </c>
      <c r="U117" t="s">
        <v>180</v>
      </c>
      <c r="V117" t="s">
        <v>816</v>
      </c>
      <c r="W117">
        <v>260300001</v>
      </c>
      <c r="X117" t="s">
        <v>242</v>
      </c>
      <c r="Y117">
        <v>30</v>
      </c>
      <c r="Z117" t="s">
        <v>242</v>
      </c>
      <c r="AA117">
        <v>26</v>
      </c>
      <c r="AB117" t="s">
        <v>128</v>
      </c>
      <c r="AC117">
        <v>83190</v>
      </c>
      <c r="AH117" t="s">
        <v>1869</v>
      </c>
      <c r="AI117" t="s">
        <v>317</v>
      </c>
      <c r="AJ117" t="s">
        <v>1865</v>
      </c>
      <c r="AM117" t="s">
        <v>286</v>
      </c>
      <c r="AO117" t="s">
        <v>1870</v>
      </c>
      <c r="AP117" t="s">
        <v>1871</v>
      </c>
      <c r="AQ117" t="s">
        <v>225</v>
      </c>
      <c r="AR117" t="s">
        <v>226</v>
      </c>
      <c r="AS117" t="s">
        <v>227</v>
      </c>
      <c r="AT117" s="3">
        <v>44301</v>
      </c>
      <c r="AU117" s="3">
        <v>44301</v>
      </c>
    </row>
    <row r="118" spans="1:47" x14ac:dyDescent="0.25">
      <c r="A118" s="2">
        <v>2021</v>
      </c>
      <c r="B118" s="3">
        <v>44197</v>
      </c>
      <c r="C118" s="3">
        <v>44286</v>
      </c>
      <c r="D118" t="s">
        <v>111</v>
      </c>
      <c r="E118" t="s">
        <v>1980</v>
      </c>
      <c r="F118" t="s">
        <v>1981</v>
      </c>
      <c r="G118" t="s">
        <v>1982</v>
      </c>
      <c r="H118" t="s">
        <v>1983</v>
      </c>
      <c r="J118" t="s">
        <v>113</v>
      </c>
      <c r="K118" t="s">
        <v>128</v>
      </c>
      <c r="L118" t="s">
        <v>214</v>
      </c>
      <c r="M118" t="s">
        <v>1984</v>
      </c>
      <c r="N118" t="s">
        <v>128</v>
      </c>
      <c r="O118" t="s">
        <v>148</v>
      </c>
      <c r="Q118" t="s">
        <v>174</v>
      </c>
      <c r="R118" t="s">
        <v>1985</v>
      </c>
      <c r="S118">
        <v>231</v>
      </c>
      <c r="U118" t="s">
        <v>180</v>
      </c>
      <c r="V118" t="s">
        <v>295</v>
      </c>
      <c r="W118">
        <v>260300001</v>
      </c>
      <c r="X118" t="s">
        <v>242</v>
      </c>
      <c r="Y118">
        <v>30</v>
      </c>
      <c r="Z118" t="s">
        <v>242</v>
      </c>
      <c r="AA118">
        <v>26</v>
      </c>
      <c r="AB118" t="s">
        <v>128</v>
      </c>
      <c r="AC118">
        <v>83140</v>
      </c>
      <c r="AH118" t="s">
        <v>1980</v>
      </c>
      <c r="AI118" t="s">
        <v>1981</v>
      </c>
      <c r="AJ118" t="s">
        <v>1982</v>
      </c>
      <c r="AM118" t="s">
        <v>286</v>
      </c>
      <c r="AO118" t="s">
        <v>1986</v>
      </c>
      <c r="AP118" t="s">
        <v>1987</v>
      </c>
      <c r="AQ118" t="s">
        <v>225</v>
      </c>
      <c r="AR118" t="s">
        <v>226</v>
      </c>
      <c r="AS118" t="s">
        <v>227</v>
      </c>
      <c r="AT118" s="3">
        <v>44301</v>
      </c>
      <c r="AU118" s="3">
        <v>44301</v>
      </c>
    </row>
    <row r="119" spans="1:47" x14ac:dyDescent="0.25">
      <c r="A119" s="2">
        <v>2021</v>
      </c>
      <c r="B119" s="3">
        <v>44197</v>
      </c>
      <c r="C119" s="3">
        <v>44286</v>
      </c>
      <c r="D119" t="s">
        <v>111</v>
      </c>
      <c r="E119" t="s">
        <v>1772</v>
      </c>
      <c r="F119" t="s">
        <v>2009</v>
      </c>
      <c r="G119" t="s">
        <v>699</v>
      </c>
      <c r="H119" t="s">
        <v>2010</v>
      </c>
      <c r="J119" t="s">
        <v>113</v>
      </c>
      <c r="K119" t="s">
        <v>128</v>
      </c>
      <c r="L119" t="s">
        <v>214</v>
      </c>
      <c r="M119" t="s">
        <v>2011</v>
      </c>
      <c r="N119" t="s">
        <v>128</v>
      </c>
      <c r="O119" t="s">
        <v>148</v>
      </c>
      <c r="Q119" t="s">
        <v>174</v>
      </c>
      <c r="R119" t="s">
        <v>2012</v>
      </c>
      <c r="U119" t="s">
        <v>180</v>
      </c>
      <c r="V119" t="s">
        <v>1620</v>
      </c>
      <c r="W119">
        <v>260300001</v>
      </c>
      <c r="X119" t="s">
        <v>242</v>
      </c>
      <c r="Y119">
        <v>30</v>
      </c>
      <c r="Z119" t="s">
        <v>242</v>
      </c>
      <c r="AA119">
        <v>26</v>
      </c>
      <c r="AB119" t="s">
        <v>128</v>
      </c>
      <c r="AC119">
        <v>83210</v>
      </c>
      <c r="AH119" t="s">
        <v>1772</v>
      </c>
      <c r="AI119" t="s">
        <v>2009</v>
      </c>
      <c r="AJ119" t="s">
        <v>699</v>
      </c>
      <c r="AM119" t="s">
        <v>286</v>
      </c>
      <c r="AO119" t="s">
        <v>2013</v>
      </c>
      <c r="AP119" t="s">
        <v>2014</v>
      </c>
      <c r="AQ119" t="s">
        <v>225</v>
      </c>
      <c r="AR119" t="s">
        <v>226</v>
      </c>
      <c r="AS119" t="s">
        <v>227</v>
      </c>
      <c r="AT119" s="3">
        <v>44301</v>
      </c>
      <c r="AU119" s="3">
        <v>44301</v>
      </c>
    </row>
    <row r="120" spans="1:47" x14ac:dyDescent="0.25">
      <c r="A120" s="2">
        <v>2021</v>
      </c>
      <c r="B120" s="3">
        <v>44197</v>
      </c>
      <c r="C120" s="3">
        <v>44286</v>
      </c>
      <c r="D120" t="s">
        <v>111</v>
      </c>
      <c r="E120" t="s">
        <v>2477</v>
      </c>
      <c r="F120" t="s">
        <v>2478</v>
      </c>
      <c r="G120" t="s">
        <v>1491</v>
      </c>
      <c r="H120" t="s">
        <v>2479</v>
      </c>
      <c r="J120" t="s">
        <v>113</v>
      </c>
      <c r="K120" t="s">
        <v>128</v>
      </c>
      <c r="L120" t="s">
        <v>214</v>
      </c>
      <c r="M120" t="s">
        <v>2480</v>
      </c>
      <c r="N120" t="s">
        <v>128</v>
      </c>
      <c r="O120" t="s">
        <v>148</v>
      </c>
      <c r="Q120" t="s">
        <v>174</v>
      </c>
      <c r="R120" t="s">
        <v>2481</v>
      </c>
      <c r="S120">
        <v>81</v>
      </c>
      <c r="U120" t="s">
        <v>180</v>
      </c>
      <c r="V120" t="s">
        <v>2087</v>
      </c>
      <c r="W120">
        <v>260300001</v>
      </c>
      <c r="X120" t="s">
        <v>242</v>
      </c>
      <c r="Y120">
        <v>30</v>
      </c>
      <c r="Z120" t="s">
        <v>242</v>
      </c>
      <c r="AA120">
        <v>26</v>
      </c>
      <c r="AB120" t="s">
        <v>128</v>
      </c>
      <c r="AC120">
        <v>83140</v>
      </c>
      <c r="AH120" t="s">
        <v>2477</v>
      </c>
      <c r="AI120" t="s">
        <v>2478</v>
      </c>
      <c r="AJ120" t="s">
        <v>1491</v>
      </c>
      <c r="AQ120" t="s">
        <v>225</v>
      </c>
      <c r="AR120" t="s">
        <v>226</v>
      </c>
      <c r="AS120" t="s">
        <v>227</v>
      </c>
      <c r="AT120" s="3">
        <v>44301</v>
      </c>
      <c r="AU120" s="3">
        <v>44301</v>
      </c>
    </row>
    <row r="121" spans="1:47" x14ac:dyDescent="0.25">
      <c r="A121" s="2">
        <v>2021</v>
      </c>
      <c r="B121" s="3">
        <v>44197</v>
      </c>
      <c r="C121" s="3">
        <v>44286</v>
      </c>
      <c r="D121" t="s">
        <v>111</v>
      </c>
      <c r="E121" t="s">
        <v>2482</v>
      </c>
      <c r="F121" t="s">
        <v>2483</v>
      </c>
      <c r="G121" t="s">
        <v>553</v>
      </c>
      <c r="H121" t="s">
        <v>2484</v>
      </c>
      <c r="J121" t="s">
        <v>113</v>
      </c>
      <c r="K121" t="s">
        <v>128</v>
      </c>
      <c r="L121" t="s">
        <v>214</v>
      </c>
      <c r="M121" t="s">
        <v>2485</v>
      </c>
      <c r="N121" t="s">
        <v>128</v>
      </c>
      <c r="O121" t="s">
        <v>148</v>
      </c>
      <c r="Q121" t="s">
        <v>174</v>
      </c>
      <c r="R121" t="s">
        <v>2486</v>
      </c>
      <c r="U121" t="s">
        <v>180</v>
      </c>
      <c r="V121" t="s">
        <v>310</v>
      </c>
      <c r="W121">
        <v>260300001</v>
      </c>
      <c r="X121" t="s">
        <v>242</v>
      </c>
      <c r="Y121">
        <v>30</v>
      </c>
      <c r="Z121" t="s">
        <v>242</v>
      </c>
      <c r="AA121">
        <v>26</v>
      </c>
      <c r="AB121" t="s">
        <v>128</v>
      </c>
      <c r="AC121">
        <v>83000</v>
      </c>
      <c r="AH121" t="s">
        <v>2482</v>
      </c>
      <c r="AI121" t="s">
        <v>2483</v>
      </c>
      <c r="AJ121" t="s">
        <v>553</v>
      </c>
      <c r="AM121" t="s">
        <v>286</v>
      </c>
      <c r="AO121" t="s">
        <v>2487</v>
      </c>
      <c r="AP121" t="s">
        <v>2488</v>
      </c>
      <c r="AQ121" t="s">
        <v>225</v>
      </c>
      <c r="AR121" t="s">
        <v>226</v>
      </c>
      <c r="AS121" t="s">
        <v>227</v>
      </c>
      <c r="AT121" s="3">
        <v>44301</v>
      </c>
      <c r="AU121" s="3">
        <v>44301</v>
      </c>
    </row>
    <row r="122" spans="1:47" x14ac:dyDescent="0.25">
      <c r="A122" s="2">
        <v>2021</v>
      </c>
      <c r="B122" s="3">
        <v>44197</v>
      </c>
      <c r="C122" s="3">
        <v>44286</v>
      </c>
      <c r="D122" t="s">
        <v>112</v>
      </c>
      <c r="E122" t="s">
        <v>374</v>
      </c>
      <c r="H122" t="s">
        <v>374</v>
      </c>
      <c r="J122" t="s">
        <v>113</v>
      </c>
      <c r="K122" t="s">
        <v>128</v>
      </c>
      <c r="L122" t="s">
        <v>214</v>
      </c>
      <c r="M122" t="s">
        <v>375</v>
      </c>
      <c r="N122" t="s">
        <v>128</v>
      </c>
      <c r="O122" t="s">
        <v>148</v>
      </c>
      <c r="Q122" t="s">
        <v>174</v>
      </c>
      <c r="R122" t="s">
        <v>376</v>
      </c>
      <c r="S122">
        <v>14</v>
      </c>
      <c r="U122" t="s">
        <v>180</v>
      </c>
      <c r="V122" t="s">
        <v>377</v>
      </c>
      <c r="W122">
        <v>260300001</v>
      </c>
      <c r="X122" t="s">
        <v>242</v>
      </c>
      <c r="Y122">
        <v>30</v>
      </c>
      <c r="Z122" t="s">
        <v>242</v>
      </c>
      <c r="AA122">
        <v>26</v>
      </c>
      <c r="AB122" t="s">
        <v>128</v>
      </c>
      <c r="AC122">
        <v>83148</v>
      </c>
      <c r="AH122" t="s">
        <v>378</v>
      </c>
      <c r="AI122" t="s">
        <v>379</v>
      </c>
      <c r="AJ122" t="s">
        <v>265</v>
      </c>
      <c r="AM122" t="s">
        <v>222</v>
      </c>
      <c r="AO122" t="s">
        <v>380</v>
      </c>
      <c r="AP122" t="s">
        <v>381</v>
      </c>
      <c r="AQ122" t="s">
        <v>225</v>
      </c>
      <c r="AR122" t="s">
        <v>226</v>
      </c>
      <c r="AS122" t="s">
        <v>227</v>
      </c>
      <c r="AT122" s="3">
        <v>44301</v>
      </c>
      <c r="AU122" s="3">
        <v>44301</v>
      </c>
    </row>
    <row r="123" spans="1:47" x14ac:dyDescent="0.25">
      <c r="A123" s="2">
        <v>2021</v>
      </c>
      <c r="B123" s="3">
        <v>44197</v>
      </c>
      <c r="C123" s="3">
        <v>44286</v>
      </c>
      <c r="D123" t="s">
        <v>112</v>
      </c>
      <c r="E123" t="s">
        <v>456</v>
      </c>
      <c r="H123" t="s">
        <v>456</v>
      </c>
      <c r="J123" t="s">
        <v>113</v>
      </c>
      <c r="K123" t="s">
        <v>128</v>
      </c>
      <c r="L123" t="s">
        <v>214</v>
      </c>
      <c r="M123" t="s">
        <v>457</v>
      </c>
      <c r="N123" t="s">
        <v>128</v>
      </c>
      <c r="O123" t="s">
        <v>148</v>
      </c>
      <c r="Q123" t="s">
        <v>174</v>
      </c>
      <c r="R123" t="s">
        <v>458</v>
      </c>
      <c r="S123">
        <v>18</v>
      </c>
      <c r="U123" t="s">
        <v>180</v>
      </c>
      <c r="V123" t="s">
        <v>459</v>
      </c>
      <c r="W123">
        <v>260300001</v>
      </c>
      <c r="X123" t="s">
        <v>242</v>
      </c>
      <c r="Y123">
        <v>30</v>
      </c>
      <c r="Z123" t="s">
        <v>242</v>
      </c>
      <c r="AA123">
        <v>26</v>
      </c>
      <c r="AB123" t="s">
        <v>128</v>
      </c>
      <c r="AC123">
        <v>83150</v>
      </c>
      <c r="AH123" t="s">
        <v>460</v>
      </c>
      <c r="AI123" t="s">
        <v>265</v>
      </c>
      <c r="AJ123" t="s">
        <v>461</v>
      </c>
      <c r="AM123" t="s">
        <v>222</v>
      </c>
      <c r="AO123" t="s">
        <v>462</v>
      </c>
      <c r="AP123" t="s">
        <v>463</v>
      </c>
      <c r="AQ123" t="s">
        <v>225</v>
      </c>
      <c r="AR123" t="s">
        <v>226</v>
      </c>
      <c r="AS123" t="s">
        <v>227</v>
      </c>
      <c r="AT123" s="3">
        <v>44301</v>
      </c>
      <c r="AU123" s="3">
        <v>44301</v>
      </c>
    </row>
    <row r="124" spans="1:47" x14ac:dyDescent="0.25">
      <c r="A124" s="2">
        <v>2021</v>
      </c>
      <c r="B124" s="3">
        <v>44197</v>
      </c>
      <c r="C124" s="3">
        <v>44286</v>
      </c>
      <c r="D124" t="s">
        <v>112</v>
      </c>
      <c r="E124" t="s">
        <v>585</v>
      </c>
      <c r="H124" t="s">
        <v>585</v>
      </c>
      <c r="J124" t="s">
        <v>113</v>
      </c>
      <c r="K124" t="s">
        <v>128</v>
      </c>
      <c r="L124" t="s">
        <v>214</v>
      </c>
      <c r="M124" t="s">
        <v>586</v>
      </c>
      <c r="N124" t="s">
        <v>128</v>
      </c>
      <c r="O124" t="s">
        <v>148</v>
      </c>
      <c r="Q124" t="s">
        <v>174</v>
      </c>
      <c r="R124" t="s">
        <v>587</v>
      </c>
      <c r="S124">
        <v>255</v>
      </c>
      <c r="U124" t="s">
        <v>180</v>
      </c>
      <c r="V124" t="s">
        <v>310</v>
      </c>
      <c r="W124">
        <v>260300001</v>
      </c>
      <c r="X124" t="s">
        <v>242</v>
      </c>
      <c r="Y124">
        <v>30</v>
      </c>
      <c r="Z124" t="s">
        <v>242</v>
      </c>
      <c r="AA124">
        <v>26</v>
      </c>
      <c r="AB124" t="s">
        <v>128</v>
      </c>
      <c r="AC124">
        <v>83190</v>
      </c>
      <c r="AH124" t="s">
        <v>561</v>
      </c>
      <c r="AI124" t="s">
        <v>384</v>
      </c>
      <c r="AJ124" t="s">
        <v>588</v>
      </c>
      <c r="AM124" t="s">
        <v>222</v>
      </c>
      <c r="AO124" t="s">
        <v>589</v>
      </c>
      <c r="AP124" t="s">
        <v>590</v>
      </c>
      <c r="AQ124" t="s">
        <v>225</v>
      </c>
      <c r="AR124" t="s">
        <v>226</v>
      </c>
      <c r="AS124" t="s">
        <v>227</v>
      </c>
      <c r="AT124" s="3">
        <v>44301</v>
      </c>
      <c r="AU124" s="3">
        <v>44301</v>
      </c>
    </row>
    <row r="125" spans="1:47" x14ac:dyDescent="0.25">
      <c r="A125" s="2">
        <v>2021</v>
      </c>
      <c r="B125" s="3">
        <v>44197</v>
      </c>
      <c r="C125" s="3">
        <v>44286</v>
      </c>
      <c r="D125" t="s">
        <v>112</v>
      </c>
      <c r="E125" t="s">
        <v>597</v>
      </c>
      <c r="H125" t="s">
        <v>597</v>
      </c>
      <c r="J125" t="s">
        <v>113</v>
      </c>
      <c r="K125" t="s">
        <v>128</v>
      </c>
      <c r="L125" t="s">
        <v>214</v>
      </c>
      <c r="M125" t="s">
        <v>598</v>
      </c>
      <c r="N125" t="s">
        <v>128</v>
      </c>
      <c r="O125" t="s">
        <v>148</v>
      </c>
      <c r="Q125" t="s">
        <v>174</v>
      </c>
      <c r="R125" t="s">
        <v>599</v>
      </c>
      <c r="S125">
        <v>101</v>
      </c>
      <c r="U125" t="s">
        <v>180</v>
      </c>
      <c r="V125" t="s">
        <v>310</v>
      </c>
      <c r="W125">
        <v>260300001</v>
      </c>
      <c r="X125" t="s">
        <v>242</v>
      </c>
      <c r="Y125">
        <v>30</v>
      </c>
      <c r="Z125" t="s">
        <v>242</v>
      </c>
      <c r="AA125">
        <v>26</v>
      </c>
      <c r="AB125" t="s">
        <v>128</v>
      </c>
      <c r="AC125">
        <v>83000</v>
      </c>
      <c r="AH125" t="s">
        <v>600</v>
      </c>
      <c r="AI125" t="s">
        <v>601</v>
      </c>
      <c r="AJ125" t="s">
        <v>480</v>
      </c>
      <c r="AM125" t="s">
        <v>222</v>
      </c>
      <c r="AO125" t="s">
        <v>602</v>
      </c>
      <c r="AP125" t="s">
        <v>603</v>
      </c>
      <c r="AQ125" t="s">
        <v>225</v>
      </c>
      <c r="AR125" t="s">
        <v>226</v>
      </c>
      <c r="AS125" t="s">
        <v>227</v>
      </c>
      <c r="AT125" s="3">
        <v>44301</v>
      </c>
      <c r="AU125" s="3">
        <v>44301</v>
      </c>
    </row>
    <row r="126" spans="1:47" x14ac:dyDescent="0.25">
      <c r="A126" s="2">
        <v>2021</v>
      </c>
      <c r="B126" s="3">
        <v>44197</v>
      </c>
      <c r="C126" s="3">
        <v>44286</v>
      </c>
      <c r="D126" t="s">
        <v>112</v>
      </c>
      <c r="E126" t="s">
        <v>716</v>
      </c>
      <c r="H126" t="s">
        <v>716</v>
      </c>
      <c r="J126" t="s">
        <v>113</v>
      </c>
      <c r="K126" t="s">
        <v>128</v>
      </c>
      <c r="L126" t="s">
        <v>214</v>
      </c>
      <c r="M126" t="s">
        <v>717</v>
      </c>
      <c r="N126" t="s">
        <v>128</v>
      </c>
      <c r="O126" t="s">
        <v>148</v>
      </c>
      <c r="Q126" t="s">
        <v>174</v>
      </c>
      <c r="R126" t="s">
        <v>718</v>
      </c>
      <c r="S126" t="s">
        <v>719</v>
      </c>
      <c r="U126" t="s">
        <v>180</v>
      </c>
      <c r="V126" t="s">
        <v>703</v>
      </c>
      <c r="W126">
        <v>260300001</v>
      </c>
      <c r="X126" t="s">
        <v>242</v>
      </c>
      <c r="Y126">
        <v>30</v>
      </c>
      <c r="Z126" t="s">
        <v>242</v>
      </c>
      <c r="AA126">
        <v>26</v>
      </c>
      <c r="AB126" t="s">
        <v>128</v>
      </c>
      <c r="AC126">
        <v>83190</v>
      </c>
      <c r="AH126" t="s">
        <v>720</v>
      </c>
      <c r="AI126" t="s">
        <v>721</v>
      </c>
      <c r="AJ126" t="s">
        <v>722</v>
      </c>
      <c r="AK126">
        <v>6622106740</v>
      </c>
      <c r="AM126" t="s">
        <v>222</v>
      </c>
      <c r="AO126">
        <v>6622106740</v>
      </c>
      <c r="AP126" t="s">
        <v>723</v>
      </c>
      <c r="AQ126" t="s">
        <v>225</v>
      </c>
      <c r="AR126" t="s">
        <v>226</v>
      </c>
      <c r="AS126" t="s">
        <v>227</v>
      </c>
      <c r="AT126" s="3">
        <v>44301</v>
      </c>
      <c r="AU126" s="3">
        <v>44301</v>
      </c>
    </row>
    <row r="127" spans="1:47" x14ac:dyDescent="0.25">
      <c r="A127" s="2">
        <v>2021</v>
      </c>
      <c r="B127" s="3">
        <v>44197</v>
      </c>
      <c r="C127" s="3">
        <v>44286</v>
      </c>
      <c r="D127" t="s">
        <v>112</v>
      </c>
      <c r="E127" t="s">
        <v>775</v>
      </c>
      <c r="H127" t="s">
        <v>775</v>
      </c>
      <c r="J127" t="s">
        <v>113</v>
      </c>
      <c r="K127" t="s">
        <v>128</v>
      </c>
      <c r="L127" t="s">
        <v>214</v>
      </c>
      <c r="M127" t="s">
        <v>776</v>
      </c>
      <c r="N127" t="s">
        <v>128</v>
      </c>
      <c r="O127" t="s">
        <v>148</v>
      </c>
      <c r="Q127" t="s">
        <v>174</v>
      </c>
      <c r="R127" t="s">
        <v>777</v>
      </c>
      <c r="S127">
        <v>70</v>
      </c>
      <c r="U127" t="s">
        <v>180</v>
      </c>
      <c r="V127" t="s">
        <v>310</v>
      </c>
      <c r="W127">
        <v>260300001</v>
      </c>
      <c r="X127" t="s">
        <v>242</v>
      </c>
      <c r="Y127">
        <v>30</v>
      </c>
      <c r="Z127" t="s">
        <v>242</v>
      </c>
      <c r="AA127">
        <v>26</v>
      </c>
      <c r="AB127" t="s">
        <v>128</v>
      </c>
      <c r="AC127">
        <v>83000</v>
      </c>
      <c r="AH127" t="s">
        <v>778</v>
      </c>
      <c r="AI127" t="s">
        <v>779</v>
      </c>
      <c r="AJ127" t="s">
        <v>280</v>
      </c>
      <c r="AK127" t="s">
        <v>780</v>
      </c>
      <c r="AM127" t="s">
        <v>222</v>
      </c>
      <c r="AO127" t="s">
        <v>780</v>
      </c>
      <c r="AP127" t="s">
        <v>781</v>
      </c>
      <c r="AQ127" t="s">
        <v>225</v>
      </c>
      <c r="AR127" t="s">
        <v>226</v>
      </c>
      <c r="AS127" t="s">
        <v>227</v>
      </c>
      <c r="AT127" s="3">
        <v>44301</v>
      </c>
      <c r="AU127" s="3">
        <v>44301</v>
      </c>
    </row>
    <row r="128" spans="1:47" x14ac:dyDescent="0.25">
      <c r="A128" s="2">
        <v>2021</v>
      </c>
      <c r="B128" s="3">
        <v>44197</v>
      </c>
      <c r="C128" s="3">
        <v>44286</v>
      </c>
      <c r="D128" t="s">
        <v>112</v>
      </c>
      <c r="E128" t="s">
        <v>853</v>
      </c>
      <c r="H128" t="s">
        <v>853</v>
      </c>
      <c r="J128" t="s">
        <v>113</v>
      </c>
      <c r="K128" t="s">
        <v>128</v>
      </c>
      <c r="L128" t="s">
        <v>214</v>
      </c>
      <c r="M128" t="s">
        <v>854</v>
      </c>
      <c r="N128" t="s">
        <v>128</v>
      </c>
      <c r="O128" t="s">
        <v>148</v>
      </c>
      <c r="Q128" t="s">
        <v>174</v>
      </c>
      <c r="R128" t="s">
        <v>855</v>
      </c>
      <c r="S128">
        <v>438</v>
      </c>
      <c r="U128" t="s">
        <v>180</v>
      </c>
      <c r="V128" t="s">
        <v>560</v>
      </c>
      <c r="W128">
        <v>260300001</v>
      </c>
      <c r="X128" t="s">
        <v>242</v>
      </c>
      <c r="Y128">
        <v>30</v>
      </c>
      <c r="Z128" t="s">
        <v>242</v>
      </c>
      <c r="AA128">
        <v>26</v>
      </c>
      <c r="AB128" t="s">
        <v>128</v>
      </c>
      <c r="AC128">
        <v>83180</v>
      </c>
      <c r="AH128" t="s">
        <v>856</v>
      </c>
      <c r="AI128" t="s">
        <v>857</v>
      </c>
      <c r="AJ128" t="s">
        <v>856</v>
      </c>
      <c r="AM128" t="s">
        <v>222</v>
      </c>
      <c r="AO128" t="s">
        <v>858</v>
      </c>
      <c r="AP128" t="s">
        <v>859</v>
      </c>
      <c r="AQ128" t="s">
        <v>225</v>
      </c>
      <c r="AR128" t="s">
        <v>226</v>
      </c>
      <c r="AS128" t="s">
        <v>227</v>
      </c>
      <c r="AT128" s="3">
        <v>44301</v>
      </c>
      <c r="AU128" s="3">
        <v>44301</v>
      </c>
    </row>
    <row r="129" spans="1:47" x14ac:dyDescent="0.25">
      <c r="A129" s="2">
        <v>2021</v>
      </c>
      <c r="B129" s="3">
        <v>44197</v>
      </c>
      <c r="C129" s="3">
        <v>44286</v>
      </c>
      <c r="D129" t="s">
        <v>112</v>
      </c>
      <c r="E129" t="s">
        <v>1068</v>
      </c>
      <c r="H129" t="s">
        <v>1068</v>
      </c>
      <c r="J129" t="s">
        <v>113</v>
      </c>
      <c r="K129" t="s">
        <v>128</v>
      </c>
      <c r="L129" t="s">
        <v>214</v>
      </c>
      <c r="M129" t="s">
        <v>1069</v>
      </c>
      <c r="N129" t="s">
        <v>128</v>
      </c>
      <c r="O129" t="s">
        <v>148</v>
      </c>
      <c r="Q129" t="s">
        <v>174</v>
      </c>
      <c r="R129" t="s">
        <v>1070</v>
      </c>
      <c r="S129">
        <v>54</v>
      </c>
      <c r="U129" t="s">
        <v>180</v>
      </c>
      <c r="V129" t="s">
        <v>1071</v>
      </c>
      <c r="W129">
        <v>260300001</v>
      </c>
      <c r="X129" t="s">
        <v>242</v>
      </c>
      <c r="Y129">
        <v>30</v>
      </c>
      <c r="Z129" t="s">
        <v>242</v>
      </c>
      <c r="AA129">
        <v>26</v>
      </c>
      <c r="AB129" t="s">
        <v>128</v>
      </c>
      <c r="AC129">
        <v>83000</v>
      </c>
      <c r="AM129" t="s">
        <v>222</v>
      </c>
      <c r="AO129" t="s">
        <v>1072</v>
      </c>
      <c r="AP129" t="s">
        <v>1073</v>
      </c>
      <c r="AQ129" t="s">
        <v>225</v>
      </c>
      <c r="AR129" t="s">
        <v>226</v>
      </c>
      <c r="AS129" t="s">
        <v>227</v>
      </c>
      <c r="AT129" s="3">
        <v>44301</v>
      </c>
      <c r="AU129" s="3">
        <v>44301</v>
      </c>
    </row>
    <row r="130" spans="1:47" x14ac:dyDescent="0.25">
      <c r="A130" s="2">
        <v>2021</v>
      </c>
      <c r="B130" s="3">
        <v>44197</v>
      </c>
      <c r="C130" s="3">
        <v>44286</v>
      </c>
      <c r="D130" t="s">
        <v>112</v>
      </c>
      <c r="E130" t="s">
        <v>1199</v>
      </c>
      <c r="H130" t="s">
        <v>1199</v>
      </c>
      <c r="J130" t="s">
        <v>113</v>
      </c>
      <c r="K130" t="s">
        <v>128</v>
      </c>
      <c r="L130" t="s">
        <v>214</v>
      </c>
      <c r="M130" t="s">
        <v>1200</v>
      </c>
      <c r="N130" t="s">
        <v>128</v>
      </c>
      <c r="O130" t="s">
        <v>148</v>
      </c>
      <c r="Q130" t="s">
        <v>174</v>
      </c>
      <c r="R130" t="s">
        <v>1201</v>
      </c>
      <c r="S130">
        <v>123</v>
      </c>
      <c r="U130" t="s">
        <v>180</v>
      </c>
      <c r="V130" t="s">
        <v>1202</v>
      </c>
      <c r="W130">
        <v>260300001</v>
      </c>
      <c r="X130" t="s">
        <v>242</v>
      </c>
      <c r="Y130">
        <v>30</v>
      </c>
      <c r="Z130" t="s">
        <v>242</v>
      </c>
      <c r="AA130">
        <v>26</v>
      </c>
      <c r="AB130" t="s">
        <v>128</v>
      </c>
      <c r="AC130">
        <v>83280</v>
      </c>
      <c r="AK130" t="s">
        <v>1203</v>
      </c>
      <c r="AM130" t="s">
        <v>222</v>
      </c>
      <c r="AO130" t="s">
        <v>1203</v>
      </c>
      <c r="AP130" t="s">
        <v>1204</v>
      </c>
      <c r="AQ130" t="s">
        <v>225</v>
      </c>
      <c r="AR130" t="s">
        <v>226</v>
      </c>
      <c r="AS130" t="s">
        <v>227</v>
      </c>
      <c r="AT130" s="3">
        <v>44301</v>
      </c>
      <c r="AU130" s="3">
        <v>44301</v>
      </c>
    </row>
    <row r="131" spans="1:47" x14ac:dyDescent="0.25">
      <c r="A131" s="2">
        <v>2021</v>
      </c>
      <c r="B131" s="3">
        <v>44197</v>
      </c>
      <c r="C131" s="3">
        <v>44286</v>
      </c>
      <c r="D131" t="s">
        <v>112</v>
      </c>
      <c r="E131" t="s">
        <v>1252</v>
      </c>
      <c r="H131" t="s">
        <v>1252</v>
      </c>
      <c r="J131" t="s">
        <v>113</v>
      </c>
      <c r="K131" t="s">
        <v>128</v>
      </c>
      <c r="L131" t="s">
        <v>214</v>
      </c>
      <c r="M131" t="s">
        <v>1253</v>
      </c>
      <c r="N131" t="s">
        <v>128</v>
      </c>
      <c r="O131" t="s">
        <v>148</v>
      </c>
      <c r="Q131" t="s">
        <v>174</v>
      </c>
      <c r="R131" t="s">
        <v>1254</v>
      </c>
      <c r="S131">
        <v>195</v>
      </c>
      <c r="U131" t="s">
        <v>180</v>
      </c>
      <c r="V131" t="s">
        <v>1255</v>
      </c>
      <c r="W131">
        <v>260300001</v>
      </c>
      <c r="X131" t="s">
        <v>242</v>
      </c>
      <c r="Y131">
        <v>30</v>
      </c>
      <c r="Z131" t="s">
        <v>242</v>
      </c>
      <c r="AA131">
        <v>26</v>
      </c>
      <c r="AB131" t="s">
        <v>128</v>
      </c>
      <c r="AC131">
        <v>83100</v>
      </c>
      <c r="AH131" t="s">
        <v>1256</v>
      </c>
      <c r="AI131" t="s">
        <v>1257</v>
      </c>
      <c r="AJ131" t="s">
        <v>1258</v>
      </c>
      <c r="AK131" t="s">
        <v>1259</v>
      </c>
      <c r="AL131" t="s">
        <v>1260</v>
      </c>
      <c r="AM131" t="s">
        <v>222</v>
      </c>
      <c r="AO131" t="s">
        <v>1259</v>
      </c>
      <c r="AP131" t="s">
        <v>1261</v>
      </c>
      <c r="AQ131" t="s">
        <v>225</v>
      </c>
      <c r="AR131" t="s">
        <v>226</v>
      </c>
      <c r="AS131" t="s">
        <v>227</v>
      </c>
      <c r="AT131" s="3">
        <v>44301</v>
      </c>
      <c r="AU131" s="3">
        <v>44301</v>
      </c>
    </row>
    <row r="132" spans="1:47" x14ac:dyDescent="0.25">
      <c r="A132" s="2">
        <v>2021</v>
      </c>
      <c r="B132" s="3">
        <v>44197</v>
      </c>
      <c r="C132" s="3">
        <v>44286</v>
      </c>
      <c r="D132" t="s">
        <v>112</v>
      </c>
      <c r="E132" t="s">
        <v>1523</v>
      </c>
      <c r="H132" t="s">
        <v>1523</v>
      </c>
      <c r="J132" t="s">
        <v>113</v>
      </c>
      <c r="K132" t="s">
        <v>128</v>
      </c>
      <c r="L132" t="s">
        <v>214</v>
      </c>
      <c r="M132" t="s">
        <v>1524</v>
      </c>
      <c r="N132" t="s">
        <v>128</v>
      </c>
      <c r="O132" t="s">
        <v>148</v>
      </c>
      <c r="Q132" t="s">
        <v>174</v>
      </c>
      <c r="R132" t="s">
        <v>1525</v>
      </c>
      <c r="S132">
        <v>166</v>
      </c>
      <c r="U132" t="s">
        <v>180</v>
      </c>
      <c r="V132" t="s">
        <v>678</v>
      </c>
      <c r="W132">
        <v>260300001</v>
      </c>
      <c r="X132" t="s">
        <v>242</v>
      </c>
      <c r="Y132">
        <v>30</v>
      </c>
      <c r="Z132" t="s">
        <v>242</v>
      </c>
      <c r="AA132">
        <v>26</v>
      </c>
      <c r="AB132" t="s">
        <v>128</v>
      </c>
      <c r="AC132">
        <v>83180</v>
      </c>
      <c r="AH132" t="s">
        <v>1526</v>
      </c>
      <c r="AI132" t="s">
        <v>1527</v>
      </c>
      <c r="AJ132" t="s">
        <v>1528</v>
      </c>
      <c r="AM132" t="s">
        <v>222</v>
      </c>
      <c r="AO132" t="s">
        <v>1529</v>
      </c>
      <c r="AP132" t="s">
        <v>1530</v>
      </c>
      <c r="AQ132" t="s">
        <v>225</v>
      </c>
      <c r="AR132" t="s">
        <v>226</v>
      </c>
      <c r="AS132" t="s">
        <v>227</v>
      </c>
      <c r="AT132" s="3">
        <v>44301</v>
      </c>
      <c r="AU132" s="3">
        <v>44301</v>
      </c>
    </row>
    <row r="133" spans="1:47" x14ac:dyDescent="0.25">
      <c r="A133" s="2">
        <v>2021</v>
      </c>
      <c r="B133" s="3">
        <v>44197</v>
      </c>
      <c r="C133" s="3">
        <v>44286</v>
      </c>
      <c r="D133" t="s">
        <v>112</v>
      </c>
      <c r="E133" t="s">
        <v>2084</v>
      </c>
      <c r="H133" t="s">
        <v>2084</v>
      </c>
      <c r="J133" t="s">
        <v>113</v>
      </c>
      <c r="K133" t="s">
        <v>128</v>
      </c>
      <c r="L133" t="s">
        <v>214</v>
      </c>
      <c r="M133" t="s">
        <v>2085</v>
      </c>
      <c r="N133" t="s">
        <v>128</v>
      </c>
      <c r="O133" t="s">
        <v>148</v>
      </c>
      <c r="Q133" t="s">
        <v>174</v>
      </c>
      <c r="R133" t="s">
        <v>2086</v>
      </c>
      <c r="S133">
        <v>3</v>
      </c>
      <c r="T133" t="s">
        <v>1267</v>
      </c>
      <c r="U133" t="s">
        <v>180</v>
      </c>
      <c r="V133" t="s">
        <v>2087</v>
      </c>
      <c r="W133">
        <v>260300001</v>
      </c>
      <c r="X133" t="s">
        <v>242</v>
      </c>
      <c r="Y133">
        <v>30</v>
      </c>
      <c r="Z133" t="s">
        <v>242</v>
      </c>
      <c r="AA133">
        <v>26</v>
      </c>
      <c r="AB133" t="s">
        <v>128</v>
      </c>
      <c r="AC133">
        <v>83140</v>
      </c>
      <c r="AH133" t="s">
        <v>2088</v>
      </c>
      <c r="AI133" t="s">
        <v>518</v>
      </c>
      <c r="AJ133" t="s">
        <v>2089</v>
      </c>
      <c r="AM133" t="s">
        <v>222</v>
      </c>
      <c r="AO133" t="s">
        <v>2090</v>
      </c>
      <c r="AP133" t="s">
        <v>2091</v>
      </c>
      <c r="AQ133" t="s">
        <v>225</v>
      </c>
      <c r="AR133" t="s">
        <v>226</v>
      </c>
      <c r="AS133" t="s">
        <v>227</v>
      </c>
      <c r="AT133" s="3">
        <v>44301</v>
      </c>
      <c r="AU133" s="3">
        <v>44301</v>
      </c>
    </row>
    <row r="134" spans="1:47" x14ac:dyDescent="0.25">
      <c r="A134" s="2">
        <v>2021</v>
      </c>
      <c r="B134" s="3">
        <v>44197</v>
      </c>
      <c r="C134" s="3">
        <v>44286</v>
      </c>
      <c r="D134" t="s">
        <v>112</v>
      </c>
      <c r="E134" t="s">
        <v>2327</v>
      </c>
      <c r="H134" t="s">
        <v>2327</v>
      </c>
      <c r="J134" t="s">
        <v>113</v>
      </c>
      <c r="K134" t="s">
        <v>128</v>
      </c>
      <c r="L134" t="s">
        <v>214</v>
      </c>
      <c r="M134" t="s">
        <v>2328</v>
      </c>
      <c r="N134" t="s">
        <v>128</v>
      </c>
      <c r="O134" t="s">
        <v>148</v>
      </c>
      <c r="Q134" t="s">
        <v>174</v>
      </c>
      <c r="R134" t="s">
        <v>2329</v>
      </c>
      <c r="S134">
        <v>77</v>
      </c>
      <c r="U134" t="s">
        <v>180</v>
      </c>
      <c r="V134" t="s">
        <v>703</v>
      </c>
      <c r="W134">
        <v>260300001</v>
      </c>
      <c r="X134" t="s">
        <v>242</v>
      </c>
      <c r="Y134">
        <v>30</v>
      </c>
      <c r="Z134" t="s">
        <v>242</v>
      </c>
      <c r="AA134">
        <v>26</v>
      </c>
      <c r="AB134" t="s">
        <v>128</v>
      </c>
      <c r="AC134">
        <v>83190</v>
      </c>
      <c r="AH134" t="s">
        <v>2330</v>
      </c>
      <c r="AI134" t="s">
        <v>1289</v>
      </c>
      <c r="AJ134" t="s">
        <v>265</v>
      </c>
      <c r="AM134" t="s">
        <v>222</v>
      </c>
      <c r="AO134" t="s">
        <v>2331</v>
      </c>
      <c r="AP134" t="s">
        <v>2332</v>
      </c>
      <c r="AQ134" t="s">
        <v>225</v>
      </c>
      <c r="AR134" t="s">
        <v>226</v>
      </c>
      <c r="AS134" t="s">
        <v>227</v>
      </c>
      <c r="AT134" s="3">
        <v>44301</v>
      </c>
      <c r="AU134" s="3">
        <v>44301</v>
      </c>
    </row>
    <row r="135" spans="1:47" x14ac:dyDescent="0.25">
      <c r="A135" s="2">
        <v>2021</v>
      </c>
      <c r="B135" s="3">
        <v>44197</v>
      </c>
      <c r="C135" s="3">
        <v>44286</v>
      </c>
      <c r="D135" t="s">
        <v>112</v>
      </c>
      <c r="E135" t="s">
        <v>2338</v>
      </c>
      <c r="H135" t="s">
        <v>2338</v>
      </c>
      <c r="J135" t="s">
        <v>113</v>
      </c>
      <c r="K135" t="s">
        <v>128</v>
      </c>
      <c r="L135" t="s">
        <v>214</v>
      </c>
      <c r="M135" t="s">
        <v>2339</v>
      </c>
      <c r="N135" t="s">
        <v>128</v>
      </c>
      <c r="O135" t="s">
        <v>148</v>
      </c>
      <c r="Q135" t="s">
        <v>174</v>
      </c>
      <c r="R135" t="s">
        <v>2340</v>
      </c>
      <c r="S135">
        <v>292</v>
      </c>
      <c r="U135" t="s">
        <v>180</v>
      </c>
      <c r="V135" t="s">
        <v>703</v>
      </c>
      <c r="W135">
        <v>260300001</v>
      </c>
      <c r="X135" t="s">
        <v>242</v>
      </c>
      <c r="Y135">
        <v>30</v>
      </c>
      <c r="Z135" t="s">
        <v>242</v>
      </c>
      <c r="AA135">
        <v>26</v>
      </c>
      <c r="AB135" t="s">
        <v>128</v>
      </c>
      <c r="AC135">
        <v>83190</v>
      </c>
      <c r="AH135" t="s">
        <v>2341</v>
      </c>
      <c r="AI135" t="s">
        <v>2342</v>
      </c>
      <c r="AJ135" t="s">
        <v>2343</v>
      </c>
      <c r="AK135" t="s">
        <v>2344</v>
      </c>
      <c r="AM135" t="s">
        <v>222</v>
      </c>
      <c r="AO135" t="s">
        <v>2344</v>
      </c>
      <c r="AP135" t="s">
        <v>2345</v>
      </c>
      <c r="AQ135" t="s">
        <v>225</v>
      </c>
      <c r="AR135" t="s">
        <v>226</v>
      </c>
      <c r="AS135" t="s">
        <v>227</v>
      </c>
      <c r="AT135" s="3">
        <v>44301</v>
      </c>
      <c r="AU135" s="3">
        <v>44301</v>
      </c>
    </row>
    <row r="136" spans="1:47" x14ac:dyDescent="0.25">
      <c r="A136" s="2">
        <v>2021</v>
      </c>
      <c r="B136" s="3">
        <v>44197</v>
      </c>
      <c r="C136" s="3">
        <v>44286</v>
      </c>
      <c r="D136" t="s">
        <v>112</v>
      </c>
      <c r="E136" t="s">
        <v>2495</v>
      </c>
      <c r="H136" t="s">
        <v>2495</v>
      </c>
      <c r="J136" t="s">
        <v>113</v>
      </c>
      <c r="K136" t="s">
        <v>128</v>
      </c>
      <c r="L136" t="s">
        <v>214</v>
      </c>
      <c r="M136" t="s">
        <v>2496</v>
      </c>
      <c r="N136" t="s">
        <v>128</v>
      </c>
      <c r="O136" t="s">
        <v>148</v>
      </c>
      <c r="Q136" t="s">
        <v>174</v>
      </c>
      <c r="R136" t="s">
        <v>2497</v>
      </c>
      <c r="S136">
        <v>104</v>
      </c>
      <c r="T136" t="s">
        <v>848</v>
      </c>
      <c r="U136" t="s">
        <v>180</v>
      </c>
      <c r="V136" t="s">
        <v>2498</v>
      </c>
      <c r="W136">
        <v>260300001</v>
      </c>
      <c r="X136" t="s">
        <v>242</v>
      </c>
      <c r="Y136">
        <v>30</v>
      </c>
      <c r="Z136" t="s">
        <v>242</v>
      </c>
      <c r="AA136">
        <v>26</v>
      </c>
      <c r="AB136" t="s">
        <v>128</v>
      </c>
      <c r="AC136">
        <v>83260</v>
      </c>
      <c r="AH136" t="s">
        <v>2499</v>
      </c>
      <c r="AI136" t="s">
        <v>999</v>
      </c>
      <c r="AJ136" t="s">
        <v>500</v>
      </c>
      <c r="AM136" t="s">
        <v>222</v>
      </c>
      <c r="AO136" t="s">
        <v>2500</v>
      </c>
      <c r="AP136" t="s">
        <v>2501</v>
      </c>
      <c r="AQ136" t="s">
        <v>225</v>
      </c>
      <c r="AR136" t="s">
        <v>226</v>
      </c>
      <c r="AS136" t="s">
        <v>227</v>
      </c>
      <c r="AT136" s="3">
        <v>44301</v>
      </c>
      <c r="AU136" s="3">
        <v>44301</v>
      </c>
    </row>
    <row r="137" spans="1:47" x14ac:dyDescent="0.25">
      <c r="A137" s="2">
        <v>2021</v>
      </c>
      <c r="B137" s="3">
        <v>44197</v>
      </c>
      <c r="C137" s="3">
        <v>44286</v>
      </c>
      <c r="D137" t="s">
        <v>111</v>
      </c>
      <c r="E137" t="s">
        <v>279</v>
      </c>
      <c r="F137" t="s">
        <v>280</v>
      </c>
      <c r="G137" t="s">
        <v>281</v>
      </c>
      <c r="H137" t="s">
        <v>282</v>
      </c>
      <c r="J137" t="s">
        <v>113</v>
      </c>
      <c r="K137" t="s">
        <v>128</v>
      </c>
      <c r="L137" t="s">
        <v>214</v>
      </c>
      <c r="M137" t="s">
        <v>283</v>
      </c>
      <c r="N137" t="s">
        <v>128</v>
      </c>
      <c r="O137" t="s">
        <v>148</v>
      </c>
      <c r="Q137" t="s">
        <v>163</v>
      </c>
      <c r="R137" t="s">
        <v>284</v>
      </c>
      <c r="S137">
        <v>192</v>
      </c>
      <c r="U137" t="s">
        <v>180</v>
      </c>
      <c r="V137" t="s">
        <v>285</v>
      </c>
      <c r="W137">
        <v>260300001</v>
      </c>
      <c r="X137" t="s">
        <v>242</v>
      </c>
      <c r="Y137">
        <v>30</v>
      </c>
      <c r="Z137" t="s">
        <v>242</v>
      </c>
      <c r="AA137">
        <v>26</v>
      </c>
      <c r="AB137" t="s">
        <v>128</v>
      </c>
      <c r="AC137">
        <v>83290</v>
      </c>
      <c r="AH137" t="s">
        <v>279</v>
      </c>
      <c r="AI137" t="s">
        <v>280</v>
      </c>
      <c r="AJ137" t="s">
        <v>281</v>
      </c>
      <c r="AM137" t="s">
        <v>286</v>
      </c>
      <c r="AO137" t="s">
        <v>287</v>
      </c>
      <c r="AP137" t="s">
        <v>288</v>
      </c>
      <c r="AQ137" t="s">
        <v>225</v>
      </c>
      <c r="AR137" t="s">
        <v>226</v>
      </c>
      <c r="AS137" t="s">
        <v>227</v>
      </c>
      <c r="AT137" s="3">
        <v>44301</v>
      </c>
      <c r="AU137" s="3">
        <v>44301</v>
      </c>
    </row>
    <row r="138" spans="1:47" x14ac:dyDescent="0.25">
      <c r="A138" s="2">
        <v>2021</v>
      </c>
      <c r="B138" s="3">
        <v>44197</v>
      </c>
      <c r="C138" s="3">
        <v>44286</v>
      </c>
      <c r="D138" t="s">
        <v>111</v>
      </c>
      <c r="E138" t="s">
        <v>522</v>
      </c>
      <c r="F138" t="s">
        <v>523</v>
      </c>
      <c r="G138" t="s">
        <v>524</v>
      </c>
      <c r="H138" t="s">
        <v>525</v>
      </c>
      <c r="J138" t="s">
        <v>113</v>
      </c>
      <c r="K138" t="s">
        <v>128</v>
      </c>
      <c r="L138" t="s">
        <v>214</v>
      </c>
      <c r="M138" t="s">
        <v>526</v>
      </c>
      <c r="N138" t="s">
        <v>128</v>
      </c>
      <c r="O138" t="s">
        <v>148</v>
      </c>
      <c r="Q138" t="s">
        <v>163</v>
      </c>
      <c r="R138" t="s">
        <v>527</v>
      </c>
      <c r="S138">
        <v>123</v>
      </c>
      <c r="U138" t="s">
        <v>180</v>
      </c>
      <c r="V138" t="s">
        <v>528</v>
      </c>
      <c r="W138">
        <v>260300001</v>
      </c>
      <c r="X138" t="s">
        <v>242</v>
      </c>
      <c r="Y138">
        <v>30</v>
      </c>
      <c r="Z138" t="s">
        <v>242</v>
      </c>
      <c r="AA138">
        <v>26</v>
      </c>
      <c r="AB138" t="s">
        <v>128</v>
      </c>
      <c r="AC138">
        <v>83260</v>
      </c>
      <c r="AH138" t="s">
        <v>522</v>
      </c>
      <c r="AI138" t="s">
        <v>523</v>
      </c>
      <c r="AJ138" t="s">
        <v>524</v>
      </c>
      <c r="AK138" t="s">
        <v>529</v>
      </c>
      <c r="AM138" t="s">
        <v>286</v>
      </c>
      <c r="AO138" t="s">
        <v>529</v>
      </c>
      <c r="AP138" t="s">
        <v>530</v>
      </c>
      <c r="AQ138" t="s">
        <v>225</v>
      </c>
      <c r="AR138" t="s">
        <v>226</v>
      </c>
      <c r="AS138" t="s">
        <v>227</v>
      </c>
      <c r="AT138" s="3">
        <v>44301</v>
      </c>
      <c r="AU138" s="3">
        <v>44301</v>
      </c>
    </row>
    <row r="139" spans="1:47" x14ac:dyDescent="0.25">
      <c r="A139" s="2">
        <v>2021</v>
      </c>
      <c r="B139" s="3">
        <v>44197</v>
      </c>
      <c r="C139" s="3">
        <v>44286</v>
      </c>
      <c r="D139" t="s">
        <v>111</v>
      </c>
      <c r="E139" t="s">
        <v>842</v>
      </c>
      <c r="F139" t="s">
        <v>843</v>
      </c>
      <c r="G139" t="s">
        <v>844</v>
      </c>
      <c r="H139" t="s">
        <v>845</v>
      </c>
      <c r="J139" t="s">
        <v>113</v>
      </c>
      <c r="K139" t="s">
        <v>128</v>
      </c>
      <c r="L139" t="s">
        <v>214</v>
      </c>
      <c r="M139" t="s">
        <v>846</v>
      </c>
      <c r="N139" t="s">
        <v>128</v>
      </c>
      <c r="O139" t="s">
        <v>148</v>
      </c>
      <c r="Q139" t="s">
        <v>163</v>
      </c>
      <c r="R139" t="s">
        <v>847</v>
      </c>
      <c r="S139">
        <v>300</v>
      </c>
      <c r="T139" t="s">
        <v>848</v>
      </c>
      <c r="U139" t="s">
        <v>180</v>
      </c>
      <c r="V139" t="s">
        <v>849</v>
      </c>
      <c r="W139">
        <v>260300001</v>
      </c>
      <c r="X139" t="s">
        <v>242</v>
      </c>
      <c r="Y139">
        <v>30</v>
      </c>
      <c r="Z139" t="s">
        <v>242</v>
      </c>
      <c r="AA139">
        <v>26</v>
      </c>
      <c r="AB139" t="s">
        <v>128</v>
      </c>
      <c r="AC139">
        <v>83208</v>
      </c>
      <c r="AH139" t="s">
        <v>850</v>
      </c>
      <c r="AI139" t="s">
        <v>843</v>
      </c>
      <c r="AJ139" t="s">
        <v>844</v>
      </c>
      <c r="AK139" t="s">
        <v>851</v>
      </c>
      <c r="AM139" t="s">
        <v>286</v>
      </c>
      <c r="AO139" t="s">
        <v>852</v>
      </c>
      <c r="AQ139" t="s">
        <v>225</v>
      </c>
      <c r="AR139" t="s">
        <v>226</v>
      </c>
      <c r="AS139" t="s">
        <v>227</v>
      </c>
      <c r="AT139" s="3">
        <v>44301</v>
      </c>
      <c r="AU139" s="3">
        <v>44301</v>
      </c>
    </row>
    <row r="140" spans="1:47" x14ac:dyDescent="0.25">
      <c r="A140" s="2">
        <v>2021</v>
      </c>
      <c r="B140" s="3">
        <v>44197</v>
      </c>
      <c r="C140" s="3">
        <v>44286</v>
      </c>
      <c r="D140" t="s">
        <v>111</v>
      </c>
      <c r="E140" t="s">
        <v>1312</v>
      </c>
      <c r="F140" t="s">
        <v>1313</v>
      </c>
      <c r="G140" t="s">
        <v>1314</v>
      </c>
      <c r="H140" t="s">
        <v>1315</v>
      </c>
      <c r="J140" t="s">
        <v>113</v>
      </c>
      <c r="K140" t="s">
        <v>128</v>
      </c>
      <c r="L140" t="s">
        <v>214</v>
      </c>
      <c r="M140" t="s">
        <v>1316</v>
      </c>
      <c r="N140" t="s">
        <v>128</v>
      </c>
      <c r="O140" t="s">
        <v>148</v>
      </c>
      <c r="Q140" t="s">
        <v>163</v>
      </c>
      <c r="R140" t="s">
        <v>1317</v>
      </c>
      <c r="S140">
        <v>4</v>
      </c>
      <c r="U140" t="s">
        <v>180</v>
      </c>
      <c r="V140" t="s">
        <v>1318</v>
      </c>
      <c r="W140">
        <v>260290061</v>
      </c>
      <c r="X140" t="s">
        <v>1319</v>
      </c>
      <c r="Y140">
        <v>29</v>
      </c>
      <c r="Z140" t="s">
        <v>1319</v>
      </c>
      <c r="AA140">
        <v>26</v>
      </c>
      <c r="AB140" t="s">
        <v>128</v>
      </c>
      <c r="AC140">
        <v>85463</v>
      </c>
      <c r="AH140" t="s">
        <v>1312</v>
      </c>
      <c r="AI140" t="s">
        <v>1313</v>
      </c>
      <c r="AJ140" t="s">
        <v>1314</v>
      </c>
      <c r="AM140" t="s">
        <v>286</v>
      </c>
      <c r="AO140" t="s">
        <v>1320</v>
      </c>
      <c r="AP140" t="s">
        <v>1321</v>
      </c>
      <c r="AQ140" t="s">
        <v>225</v>
      </c>
      <c r="AR140" t="s">
        <v>226</v>
      </c>
      <c r="AS140" t="s">
        <v>227</v>
      </c>
      <c r="AT140" s="3">
        <v>44301</v>
      </c>
      <c r="AU140" s="3">
        <v>44301</v>
      </c>
    </row>
    <row r="141" spans="1:47" x14ac:dyDescent="0.25">
      <c r="A141" s="2">
        <v>2021</v>
      </c>
      <c r="B141" s="3">
        <v>44197</v>
      </c>
      <c r="C141" s="3">
        <v>44286</v>
      </c>
      <c r="D141" t="s">
        <v>111</v>
      </c>
      <c r="E141" t="s">
        <v>1472</v>
      </c>
      <c r="F141" t="s">
        <v>1473</v>
      </c>
      <c r="G141" t="s">
        <v>1474</v>
      </c>
      <c r="H141" t="s">
        <v>1475</v>
      </c>
      <c r="J141" t="s">
        <v>113</v>
      </c>
      <c r="K141" t="s">
        <v>128</v>
      </c>
      <c r="L141" t="s">
        <v>214</v>
      </c>
      <c r="M141" t="s">
        <v>1476</v>
      </c>
      <c r="N141" t="s">
        <v>128</v>
      </c>
      <c r="O141" t="s">
        <v>148</v>
      </c>
      <c r="Q141" t="s">
        <v>163</v>
      </c>
      <c r="R141" t="s">
        <v>1477</v>
      </c>
      <c r="S141">
        <v>553</v>
      </c>
      <c r="U141" t="s">
        <v>180</v>
      </c>
      <c r="V141" t="s">
        <v>1478</v>
      </c>
      <c r="W141">
        <v>260300001</v>
      </c>
      <c r="X141" t="s">
        <v>242</v>
      </c>
      <c r="Y141">
        <v>30</v>
      </c>
      <c r="Z141" t="s">
        <v>242</v>
      </c>
      <c r="AA141">
        <v>26</v>
      </c>
      <c r="AB141" t="s">
        <v>128</v>
      </c>
      <c r="AC141">
        <v>83130</v>
      </c>
      <c r="AH141" t="s">
        <v>1472</v>
      </c>
      <c r="AI141" t="s">
        <v>1473</v>
      </c>
      <c r="AJ141" t="s">
        <v>1474</v>
      </c>
      <c r="AM141" t="s">
        <v>286</v>
      </c>
      <c r="AO141" t="s">
        <v>1479</v>
      </c>
      <c r="AP141" t="s">
        <v>1480</v>
      </c>
      <c r="AQ141" t="s">
        <v>225</v>
      </c>
      <c r="AR141" t="s">
        <v>226</v>
      </c>
      <c r="AS141" t="s">
        <v>227</v>
      </c>
      <c r="AT141" s="3">
        <v>44301</v>
      </c>
      <c r="AU141" s="3">
        <v>44301</v>
      </c>
    </row>
    <row r="142" spans="1:47" x14ac:dyDescent="0.25">
      <c r="A142" s="2">
        <v>2021</v>
      </c>
      <c r="B142" s="3">
        <v>44197</v>
      </c>
      <c r="C142" s="3">
        <v>44286</v>
      </c>
      <c r="D142" t="s">
        <v>111</v>
      </c>
      <c r="E142" t="s">
        <v>1689</v>
      </c>
      <c r="F142" t="s">
        <v>1690</v>
      </c>
      <c r="G142" t="s">
        <v>1691</v>
      </c>
      <c r="H142" t="s">
        <v>1692</v>
      </c>
      <c r="J142" t="s">
        <v>113</v>
      </c>
      <c r="K142" t="s">
        <v>128</v>
      </c>
      <c r="L142" t="s">
        <v>214</v>
      </c>
      <c r="M142" t="s">
        <v>1693</v>
      </c>
      <c r="N142" t="s">
        <v>128</v>
      </c>
      <c r="O142" t="s">
        <v>148</v>
      </c>
      <c r="Q142" t="s">
        <v>163</v>
      </c>
      <c r="R142" t="s">
        <v>1694</v>
      </c>
      <c r="S142">
        <v>711</v>
      </c>
      <c r="U142" t="s">
        <v>180</v>
      </c>
      <c r="V142" t="s">
        <v>1462</v>
      </c>
      <c r="W142">
        <v>260300001</v>
      </c>
      <c r="X142" t="s">
        <v>242</v>
      </c>
      <c r="Y142">
        <v>30</v>
      </c>
      <c r="Z142" t="s">
        <v>242</v>
      </c>
      <c r="AA142">
        <v>26</v>
      </c>
      <c r="AB142" t="s">
        <v>128</v>
      </c>
      <c r="AC142">
        <v>83147</v>
      </c>
      <c r="AH142" t="s">
        <v>1689</v>
      </c>
      <c r="AI142" t="s">
        <v>1690</v>
      </c>
      <c r="AJ142" t="s">
        <v>1691</v>
      </c>
      <c r="AM142" t="s">
        <v>286</v>
      </c>
      <c r="AO142" t="s">
        <v>1695</v>
      </c>
      <c r="AP142" t="s">
        <v>1696</v>
      </c>
      <c r="AQ142" t="s">
        <v>225</v>
      </c>
      <c r="AR142" t="s">
        <v>226</v>
      </c>
      <c r="AS142" t="s">
        <v>227</v>
      </c>
      <c r="AT142" s="3">
        <v>44301</v>
      </c>
      <c r="AU142" s="3">
        <v>44301</v>
      </c>
    </row>
    <row r="143" spans="1:47" x14ac:dyDescent="0.25">
      <c r="A143" s="2">
        <v>2021</v>
      </c>
      <c r="B143" s="3">
        <v>44197</v>
      </c>
      <c r="C143" s="3">
        <v>44286</v>
      </c>
      <c r="D143" t="s">
        <v>111</v>
      </c>
      <c r="E143" t="s">
        <v>2064</v>
      </c>
      <c r="F143" t="s">
        <v>1865</v>
      </c>
      <c r="G143" t="s">
        <v>2065</v>
      </c>
      <c r="H143" t="s">
        <v>2066</v>
      </c>
      <c r="J143" t="s">
        <v>113</v>
      </c>
      <c r="K143" t="s">
        <v>128</v>
      </c>
      <c r="L143" t="s">
        <v>214</v>
      </c>
      <c r="M143" t="s">
        <v>2067</v>
      </c>
      <c r="N143" t="s">
        <v>128</v>
      </c>
      <c r="O143" t="s">
        <v>148</v>
      </c>
      <c r="Q143" t="s">
        <v>163</v>
      </c>
      <c r="R143" t="s">
        <v>2068</v>
      </c>
      <c r="S143">
        <v>443</v>
      </c>
      <c r="T143">
        <v>2</v>
      </c>
      <c r="U143" t="s">
        <v>180</v>
      </c>
      <c r="V143" t="s">
        <v>2069</v>
      </c>
      <c r="W143">
        <v>260300001</v>
      </c>
      <c r="X143" t="s">
        <v>242</v>
      </c>
      <c r="Y143">
        <v>30</v>
      </c>
      <c r="Z143" t="s">
        <v>242</v>
      </c>
      <c r="AA143">
        <v>26</v>
      </c>
      <c r="AB143" t="s">
        <v>128</v>
      </c>
      <c r="AC143">
        <v>83148</v>
      </c>
      <c r="AH143" t="s">
        <v>2070</v>
      </c>
      <c r="AI143" t="s">
        <v>1865</v>
      </c>
      <c r="AJ143" t="s">
        <v>2065</v>
      </c>
      <c r="AK143" t="s">
        <v>2071</v>
      </c>
      <c r="AL143" t="s">
        <v>2072</v>
      </c>
      <c r="AM143" t="s">
        <v>286</v>
      </c>
      <c r="AO143" t="s">
        <v>2073</v>
      </c>
      <c r="AP143" t="s">
        <v>2074</v>
      </c>
      <c r="AQ143" t="s">
        <v>225</v>
      </c>
      <c r="AR143" t="s">
        <v>226</v>
      </c>
      <c r="AS143" t="s">
        <v>227</v>
      </c>
      <c r="AT143" s="3">
        <v>44301</v>
      </c>
      <c r="AU143" s="3">
        <v>44301</v>
      </c>
    </row>
    <row r="144" spans="1:47" x14ac:dyDescent="0.25">
      <c r="A144" s="2">
        <v>2021</v>
      </c>
      <c r="B144" s="3">
        <v>44197</v>
      </c>
      <c r="C144" s="3">
        <v>44286</v>
      </c>
      <c r="D144" t="s">
        <v>111</v>
      </c>
      <c r="E144" t="s">
        <v>2502</v>
      </c>
      <c r="F144" t="s">
        <v>2503</v>
      </c>
      <c r="G144" t="s">
        <v>2503</v>
      </c>
      <c r="H144" t="s">
        <v>2504</v>
      </c>
      <c r="J144" t="s">
        <v>113</v>
      </c>
      <c r="K144" t="s">
        <v>128</v>
      </c>
      <c r="L144" t="s">
        <v>214</v>
      </c>
      <c r="M144" t="s">
        <v>2505</v>
      </c>
      <c r="N144" t="s">
        <v>128</v>
      </c>
      <c r="O144" t="s">
        <v>148</v>
      </c>
      <c r="Q144" t="s">
        <v>163</v>
      </c>
      <c r="R144" t="s">
        <v>1945</v>
      </c>
      <c r="S144">
        <v>115</v>
      </c>
      <c r="U144" t="s">
        <v>180</v>
      </c>
      <c r="V144" t="s">
        <v>310</v>
      </c>
      <c r="W144">
        <v>260300001</v>
      </c>
      <c r="X144" t="s">
        <v>242</v>
      </c>
      <c r="Y144">
        <v>30</v>
      </c>
      <c r="Z144" t="s">
        <v>242</v>
      </c>
      <c r="AA144">
        <v>26</v>
      </c>
      <c r="AB144" t="s">
        <v>128</v>
      </c>
      <c r="AC144">
        <v>83190</v>
      </c>
      <c r="AD144" t="s">
        <v>2506</v>
      </c>
      <c r="AE144" t="s">
        <v>2507</v>
      </c>
      <c r="AH144" t="s">
        <v>2508</v>
      </c>
      <c r="AI144" t="s">
        <v>2509</v>
      </c>
      <c r="AJ144" t="s">
        <v>2503</v>
      </c>
      <c r="AQ144" t="s">
        <v>225</v>
      </c>
      <c r="AR144" t="s">
        <v>226</v>
      </c>
      <c r="AS144" t="s">
        <v>227</v>
      </c>
      <c r="AT144" s="3">
        <v>44301</v>
      </c>
      <c r="AU144" s="3">
        <v>44301</v>
      </c>
    </row>
    <row r="145" spans="1:47" x14ac:dyDescent="0.25">
      <c r="A145" s="2">
        <v>2021</v>
      </c>
      <c r="B145" s="3">
        <v>44197</v>
      </c>
      <c r="C145" s="3">
        <v>44286</v>
      </c>
      <c r="D145" t="s">
        <v>111</v>
      </c>
      <c r="E145" t="s">
        <v>2551</v>
      </c>
      <c r="F145" t="s">
        <v>2552</v>
      </c>
      <c r="G145" t="s">
        <v>2553</v>
      </c>
      <c r="H145" t="s">
        <v>2554</v>
      </c>
      <c r="J145" t="s">
        <v>113</v>
      </c>
      <c r="K145" t="s">
        <v>128</v>
      </c>
      <c r="L145" t="s">
        <v>214</v>
      </c>
      <c r="M145" t="s">
        <v>2555</v>
      </c>
      <c r="N145" t="s">
        <v>128</v>
      </c>
      <c r="O145" t="s">
        <v>148</v>
      </c>
      <c r="Q145" t="s">
        <v>163</v>
      </c>
      <c r="R145" t="s">
        <v>250</v>
      </c>
      <c r="S145">
        <v>164</v>
      </c>
      <c r="U145" t="s">
        <v>180</v>
      </c>
      <c r="V145" t="s">
        <v>285</v>
      </c>
      <c r="W145">
        <v>260300001</v>
      </c>
      <c r="X145" t="s">
        <v>242</v>
      </c>
      <c r="Y145">
        <v>30</v>
      </c>
      <c r="Z145" t="s">
        <v>242</v>
      </c>
      <c r="AA145">
        <v>26</v>
      </c>
      <c r="AB145" t="s">
        <v>128</v>
      </c>
      <c r="AC145">
        <v>83290</v>
      </c>
      <c r="AH145" t="s">
        <v>2551</v>
      </c>
      <c r="AI145" t="s">
        <v>2552</v>
      </c>
      <c r="AJ145" t="s">
        <v>2553</v>
      </c>
      <c r="AM145" t="s">
        <v>286</v>
      </c>
      <c r="AO145" t="s">
        <v>2556</v>
      </c>
      <c r="AP145" t="s">
        <v>2557</v>
      </c>
      <c r="AQ145" t="s">
        <v>225</v>
      </c>
      <c r="AR145" t="s">
        <v>226</v>
      </c>
      <c r="AS145" t="s">
        <v>227</v>
      </c>
      <c r="AT145" s="3">
        <v>44301</v>
      </c>
      <c r="AU145" s="3">
        <v>44301</v>
      </c>
    </row>
    <row r="146" spans="1:47" x14ac:dyDescent="0.25">
      <c r="A146" s="2">
        <v>2021</v>
      </c>
      <c r="B146" s="3">
        <v>44197</v>
      </c>
      <c r="C146" s="3">
        <v>44286</v>
      </c>
      <c r="D146" t="s">
        <v>112</v>
      </c>
      <c r="E146" t="s">
        <v>238</v>
      </c>
      <c r="H146" t="s">
        <v>238</v>
      </c>
      <c r="J146" t="s">
        <v>113</v>
      </c>
      <c r="K146" t="s">
        <v>128</v>
      </c>
      <c r="L146" t="s">
        <v>214</v>
      </c>
      <c r="M146" t="s">
        <v>239</v>
      </c>
      <c r="N146" t="s">
        <v>128</v>
      </c>
      <c r="O146" t="s">
        <v>148</v>
      </c>
      <c r="Q146" t="s">
        <v>163</v>
      </c>
      <c r="R146" t="s">
        <v>240</v>
      </c>
      <c r="S146">
        <v>226</v>
      </c>
      <c r="U146" t="s">
        <v>180</v>
      </c>
      <c r="V146" t="s">
        <v>241</v>
      </c>
      <c r="W146">
        <v>260300001</v>
      </c>
      <c r="X146" t="s">
        <v>242</v>
      </c>
      <c r="Y146">
        <v>30</v>
      </c>
      <c r="Z146" t="s">
        <v>242</v>
      </c>
      <c r="AA146">
        <v>26</v>
      </c>
      <c r="AB146" t="s">
        <v>128</v>
      </c>
      <c r="AC146">
        <v>83280</v>
      </c>
      <c r="AH146" t="s">
        <v>243</v>
      </c>
      <c r="AI146" t="s">
        <v>244</v>
      </c>
      <c r="AJ146" t="s">
        <v>245</v>
      </c>
      <c r="AM146" t="s">
        <v>222</v>
      </c>
      <c r="AO146" t="s">
        <v>246</v>
      </c>
      <c r="AP146" t="s">
        <v>247</v>
      </c>
      <c r="AQ146" t="s">
        <v>225</v>
      </c>
      <c r="AR146" t="s">
        <v>226</v>
      </c>
      <c r="AS146" t="s">
        <v>227</v>
      </c>
      <c r="AT146" s="3">
        <v>44301</v>
      </c>
      <c r="AU146" s="3">
        <v>44301</v>
      </c>
    </row>
    <row r="147" spans="1:47" x14ac:dyDescent="0.25">
      <c r="A147" s="2">
        <v>2021</v>
      </c>
      <c r="B147" s="3">
        <v>44197</v>
      </c>
      <c r="C147" s="3">
        <v>44286</v>
      </c>
      <c r="D147" t="s">
        <v>112</v>
      </c>
      <c r="E147" t="s">
        <v>248</v>
      </c>
      <c r="H147" t="s">
        <v>248</v>
      </c>
      <c r="J147" t="s">
        <v>113</v>
      </c>
      <c r="K147" t="s">
        <v>128</v>
      </c>
      <c r="L147" t="s">
        <v>214</v>
      </c>
      <c r="M147" t="s">
        <v>249</v>
      </c>
      <c r="N147" t="s">
        <v>128</v>
      </c>
      <c r="O147" t="s">
        <v>148</v>
      </c>
      <c r="Q147" t="s">
        <v>163</v>
      </c>
      <c r="R147" t="s">
        <v>250</v>
      </c>
      <c r="S147">
        <v>31</v>
      </c>
      <c r="U147" t="s">
        <v>180</v>
      </c>
      <c r="V147" t="s">
        <v>251</v>
      </c>
      <c r="W147">
        <v>260300001</v>
      </c>
      <c r="X147" t="s">
        <v>242</v>
      </c>
      <c r="Y147">
        <v>30</v>
      </c>
      <c r="Z147" t="s">
        <v>242</v>
      </c>
      <c r="AA147">
        <v>26</v>
      </c>
      <c r="AB147" t="s">
        <v>128</v>
      </c>
      <c r="AC147">
        <v>83280</v>
      </c>
      <c r="AH147" t="s">
        <v>252</v>
      </c>
      <c r="AI147" t="s">
        <v>253</v>
      </c>
      <c r="AJ147" t="s">
        <v>254</v>
      </c>
      <c r="AK147" t="s">
        <v>255</v>
      </c>
      <c r="AM147" t="s">
        <v>256</v>
      </c>
      <c r="AO147" t="s">
        <v>255</v>
      </c>
      <c r="AP147" t="s">
        <v>257</v>
      </c>
      <c r="AQ147" t="s">
        <v>225</v>
      </c>
      <c r="AR147" t="s">
        <v>226</v>
      </c>
      <c r="AS147" t="s">
        <v>227</v>
      </c>
      <c r="AT147" s="3">
        <v>44301</v>
      </c>
      <c r="AU147" s="3">
        <v>44301</v>
      </c>
    </row>
    <row r="148" spans="1:47" x14ac:dyDescent="0.25">
      <c r="A148" s="2">
        <v>2021</v>
      </c>
      <c r="B148" s="3">
        <v>44197</v>
      </c>
      <c r="C148" s="3">
        <v>44286</v>
      </c>
      <c r="D148" t="s">
        <v>112</v>
      </c>
      <c r="E148" t="s">
        <v>513</v>
      </c>
      <c r="H148" t="s">
        <v>513</v>
      </c>
      <c r="J148" t="s">
        <v>113</v>
      </c>
      <c r="K148" t="s">
        <v>128</v>
      </c>
      <c r="L148" t="s">
        <v>214</v>
      </c>
      <c r="M148" t="s">
        <v>514</v>
      </c>
      <c r="N148" t="s">
        <v>128</v>
      </c>
      <c r="O148" t="s">
        <v>148</v>
      </c>
      <c r="Q148" t="s">
        <v>163</v>
      </c>
      <c r="R148" t="s">
        <v>515</v>
      </c>
      <c r="S148">
        <v>475</v>
      </c>
      <c r="T148">
        <v>3</v>
      </c>
      <c r="U148" t="s">
        <v>180</v>
      </c>
      <c r="V148" t="s">
        <v>516</v>
      </c>
      <c r="W148">
        <v>260300001</v>
      </c>
      <c r="X148" t="s">
        <v>242</v>
      </c>
      <c r="Y148">
        <v>30</v>
      </c>
      <c r="Z148" t="s">
        <v>242</v>
      </c>
      <c r="AA148">
        <v>26</v>
      </c>
      <c r="AB148" t="s">
        <v>128</v>
      </c>
      <c r="AC148">
        <v>83249</v>
      </c>
      <c r="AH148" t="s">
        <v>517</v>
      </c>
      <c r="AI148" t="s">
        <v>518</v>
      </c>
      <c r="AJ148" t="s">
        <v>519</v>
      </c>
      <c r="AM148" t="s">
        <v>222</v>
      </c>
      <c r="AO148" t="s">
        <v>520</v>
      </c>
      <c r="AP148" t="s">
        <v>521</v>
      </c>
      <c r="AQ148" t="s">
        <v>225</v>
      </c>
      <c r="AR148" t="s">
        <v>226</v>
      </c>
      <c r="AS148" t="s">
        <v>227</v>
      </c>
      <c r="AT148" s="3">
        <v>44301</v>
      </c>
      <c r="AU148" s="3">
        <v>44301</v>
      </c>
    </row>
    <row r="149" spans="1:47" x14ac:dyDescent="0.25">
      <c r="A149" s="2">
        <v>2021</v>
      </c>
      <c r="B149" s="3">
        <v>44197</v>
      </c>
      <c r="C149" s="3">
        <v>44286</v>
      </c>
      <c r="D149" t="s">
        <v>112</v>
      </c>
      <c r="E149" t="s">
        <v>724</v>
      </c>
      <c r="H149" t="s">
        <v>724</v>
      </c>
      <c r="J149" t="s">
        <v>113</v>
      </c>
      <c r="K149" t="s">
        <v>128</v>
      </c>
      <c r="L149" t="s">
        <v>214</v>
      </c>
      <c r="M149" t="s">
        <v>725</v>
      </c>
      <c r="N149" t="s">
        <v>128</v>
      </c>
      <c r="O149" t="s">
        <v>148</v>
      </c>
      <c r="Q149" t="s">
        <v>163</v>
      </c>
      <c r="R149" t="s">
        <v>726</v>
      </c>
      <c r="S149">
        <v>280</v>
      </c>
      <c r="U149" t="s">
        <v>180</v>
      </c>
      <c r="V149" t="s">
        <v>727</v>
      </c>
      <c r="W149">
        <v>260300001</v>
      </c>
      <c r="X149" t="s">
        <v>242</v>
      </c>
      <c r="Y149">
        <v>30</v>
      </c>
      <c r="Z149" t="s">
        <v>242</v>
      </c>
      <c r="AA149">
        <v>26</v>
      </c>
      <c r="AB149" t="s">
        <v>128</v>
      </c>
      <c r="AC149">
        <v>83157</v>
      </c>
      <c r="AH149" t="s">
        <v>728</v>
      </c>
      <c r="AI149" t="s">
        <v>729</v>
      </c>
      <c r="AJ149" t="s">
        <v>730</v>
      </c>
      <c r="AM149" t="s">
        <v>222</v>
      </c>
      <c r="AO149" t="s">
        <v>731</v>
      </c>
      <c r="AP149" t="s">
        <v>732</v>
      </c>
      <c r="AQ149" t="s">
        <v>225</v>
      </c>
      <c r="AR149" t="s">
        <v>226</v>
      </c>
      <c r="AS149" t="s">
        <v>227</v>
      </c>
      <c r="AT149" s="3">
        <v>44301</v>
      </c>
      <c r="AU149" s="3">
        <v>44301</v>
      </c>
    </row>
    <row r="150" spans="1:47" x14ac:dyDescent="0.25">
      <c r="A150" s="2">
        <v>2021</v>
      </c>
      <c r="B150" s="3">
        <v>44197</v>
      </c>
      <c r="C150" s="3">
        <v>44286</v>
      </c>
      <c r="D150" t="s">
        <v>112</v>
      </c>
      <c r="E150" t="s">
        <v>759</v>
      </c>
      <c r="H150" t="s">
        <v>760</v>
      </c>
      <c r="J150" t="s">
        <v>113</v>
      </c>
      <c r="K150" t="s">
        <v>128</v>
      </c>
      <c r="L150" t="s">
        <v>214</v>
      </c>
      <c r="M150" t="s">
        <v>761</v>
      </c>
      <c r="N150" t="s">
        <v>128</v>
      </c>
      <c r="O150" t="s">
        <v>148</v>
      </c>
      <c r="Q150" t="s">
        <v>163</v>
      </c>
      <c r="R150" t="s">
        <v>762</v>
      </c>
      <c r="S150">
        <v>286</v>
      </c>
      <c r="U150" t="s">
        <v>180</v>
      </c>
      <c r="V150" t="s">
        <v>528</v>
      </c>
      <c r="W150">
        <v>260300001</v>
      </c>
      <c r="X150" t="s">
        <v>242</v>
      </c>
      <c r="Y150">
        <v>30</v>
      </c>
      <c r="Z150" t="s">
        <v>242</v>
      </c>
      <c r="AA150">
        <v>26</v>
      </c>
      <c r="AB150" t="s">
        <v>128</v>
      </c>
      <c r="AC150">
        <v>83260</v>
      </c>
      <c r="AH150" t="s">
        <v>763</v>
      </c>
      <c r="AI150" t="s">
        <v>764</v>
      </c>
      <c r="AJ150" t="s">
        <v>765</v>
      </c>
      <c r="AK150" t="s">
        <v>766</v>
      </c>
      <c r="AL150" t="s">
        <v>767</v>
      </c>
      <c r="AM150" t="s">
        <v>222</v>
      </c>
      <c r="AO150">
        <v>6622133939</v>
      </c>
      <c r="AP150" t="s">
        <v>768</v>
      </c>
      <c r="AQ150" t="s">
        <v>225</v>
      </c>
      <c r="AR150" t="s">
        <v>226</v>
      </c>
      <c r="AS150" t="s">
        <v>227</v>
      </c>
      <c r="AT150" s="3">
        <v>44301</v>
      </c>
      <c r="AU150" s="3">
        <v>44301</v>
      </c>
    </row>
    <row r="151" spans="1:47" x14ac:dyDescent="0.25">
      <c r="A151" s="2">
        <v>2021</v>
      </c>
      <c r="B151" s="3">
        <v>44197</v>
      </c>
      <c r="C151" s="3">
        <v>44286</v>
      </c>
      <c r="D151" t="s">
        <v>112</v>
      </c>
      <c r="E151" t="s">
        <v>782</v>
      </c>
      <c r="H151" t="s">
        <v>782</v>
      </c>
      <c r="J151" t="s">
        <v>113</v>
      </c>
      <c r="K151" t="s">
        <v>128</v>
      </c>
      <c r="L151" t="s">
        <v>214</v>
      </c>
      <c r="M151" t="s">
        <v>783</v>
      </c>
      <c r="N151" t="s">
        <v>128</v>
      </c>
      <c r="O151" t="s">
        <v>148</v>
      </c>
      <c r="P151" t="s">
        <v>784</v>
      </c>
      <c r="Q151" t="s">
        <v>163</v>
      </c>
      <c r="R151" t="s">
        <v>785</v>
      </c>
      <c r="S151">
        <v>416</v>
      </c>
      <c r="U151" t="s">
        <v>180</v>
      </c>
      <c r="V151" t="s">
        <v>786</v>
      </c>
      <c r="W151">
        <v>260300001</v>
      </c>
      <c r="X151" t="s">
        <v>242</v>
      </c>
      <c r="Y151">
        <v>30</v>
      </c>
      <c r="Z151" t="s">
        <v>242</v>
      </c>
      <c r="AA151">
        <v>26</v>
      </c>
      <c r="AB151" t="s">
        <v>128</v>
      </c>
      <c r="AC151">
        <v>83200</v>
      </c>
      <c r="AH151" t="s">
        <v>370</v>
      </c>
      <c r="AI151" t="s">
        <v>747</v>
      </c>
      <c r="AJ151" t="s">
        <v>787</v>
      </c>
      <c r="AK151">
        <v>6622360627</v>
      </c>
      <c r="AM151" t="s">
        <v>222</v>
      </c>
      <c r="AO151">
        <v>6622360627</v>
      </c>
      <c r="AP151" t="s">
        <v>788</v>
      </c>
      <c r="AQ151" t="s">
        <v>225</v>
      </c>
      <c r="AR151" t="s">
        <v>226</v>
      </c>
      <c r="AS151" t="s">
        <v>227</v>
      </c>
      <c r="AT151" s="3">
        <v>44301</v>
      </c>
      <c r="AU151" s="3">
        <v>44301</v>
      </c>
    </row>
    <row r="152" spans="1:47" x14ac:dyDescent="0.25">
      <c r="A152" s="2">
        <v>2021</v>
      </c>
      <c r="B152" s="3">
        <v>44197</v>
      </c>
      <c r="C152" s="3">
        <v>44286</v>
      </c>
      <c r="D152" t="s">
        <v>112</v>
      </c>
      <c r="E152" t="s">
        <v>803</v>
      </c>
      <c r="H152" t="s">
        <v>803</v>
      </c>
      <c r="J152" t="s">
        <v>113</v>
      </c>
      <c r="K152" t="s">
        <v>128</v>
      </c>
      <c r="L152" t="s">
        <v>214</v>
      </c>
      <c r="M152" t="s">
        <v>804</v>
      </c>
      <c r="N152" t="s">
        <v>128</v>
      </c>
      <c r="O152" t="s">
        <v>148</v>
      </c>
      <c r="Q152" t="s">
        <v>163</v>
      </c>
      <c r="R152" t="s">
        <v>805</v>
      </c>
      <c r="S152">
        <v>143</v>
      </c>
      <c r="U152" t="s">
        <v>180</v>
      </c>
      <c r="V152" t="s">
        <v>806</v>
      </c>
      <c r="W152">
        <v>260300001</v>
      </c>
      <c r="X152" t="s">
        <v>242</v>
      </c>
      <c r="Y152">
        <v>30</v>
      </c>
      <c r="Z152" t="s">
        <v>242</v>
      </c>
      <c r="AA152">
        <v>26</v>
      </c>
      <c r="AB152" t="s">
        <v>128</v>
      </c>
      <c r="AC152">
        <v>83210</v>
      </c>
      <c r="AH152" t="s">
        <v>807</v>
      </c>
      <c r="AI152" t="s">
        <v>808</v>
      </c>
      <c r="AJ152" t="s">
        <v>809</v>
      </c>
      <c r="AM152" t="s">
        <v>222</v>
      </c>
      <c r="AO152" t="s">
        <v>810</v>
      </c>
      <c r="AP152" t="s">
        <v>811</v>
      </c>
      <c r="AQ152" t="s">
        <v>225</v>
      </c>
      <c r="AR152" t="s">
        <v>226</v>
      </c>
      <c r="AS152" t="s">
        <v>227</v>
      </c>
      <c r="AT152" s="3">
        <v>44301</v>
      </c>
      <c r="AU152" s="3">
        <v>44301</v>
      </c>
    </row>
    <row r="153" spans="1:47" x14ac:dyDescent="0.25">
      <c r="A153" s="2">
        <v>2021</v>
      </c>
      <c r="B153" s="3">
        <v>44197</v>
      </c>
      <c r="C153" s="3">
        <v>44286</v>
      </c>
      <c r="D153" t="s">
        <v>112</v>
      </c>
      <c r="E153" t="s">
        <v>886</v>
      </c>
      <c r="H153" t="s">
        <v>886</v>
      </c>
      <c r="J153" t="s">
        <v>113</v>
      </c>
      <c r="K153" t="s">
        <v>128</v>
      </c>
      <c r="L153" t="s">
        <v>214</v>
      </c>
      <c r="M153" t="s">
        <v>887</v>
      </c>
      <c r="N153" t="s">
        <v>128</v>
      </c>
      <c r="O153" t="s">
        <v>148</v>
      </c>
      <c r="Q153" t="s">
        <v>163</v>
      </c>
      <c r="R153" t="s">
        <v>847</v>
      </c>
      <c r="S153">
        <v>476</v>
      </c>
      <c r="U153" t="s">
        <v>180</v>
      </c>
      <c r="V153" t="s">
        <v>560</v>
      </c>
      <c r="W153">
        <v>260300001</v>
      </c>
      <c r="X153" t="s">
        <v>242</v>
      </c>
      <c r="Y153">
        <v>30</v>
      </c>
      <c r="Z153" t="s">
        <v>242</v>
      </c>
      <c r="AA153">
        <v>26</v>
      </c>
      <c r="AB153" t="s">
        <v>128</v>
      </c>
      <c r="AC153">
        <v>83180</v>
      </c>
      <c r="AH153" t="s">
        <v>888</v>
      </c>
      <c r="AI153" t="s">
        <v>889</v>
      </c>
      <c r="AJ153" t="s">
        <v>890</v>
      </c>
      <c r="AM153" t="s">
        <v>222</v>
      </c>
      <c r="AO153" t="s">
        <v>891</v>
      </c>
      <c r="AP153" t="s">
        <v>892</v>
      </c>
      <c r="AQ153" t="s">
        <v>225</v>
      </c>
      <c r="AR153" t="s">
        <v>226</v>
      </c>
      <c r="AS153" t="s">
        <v>227</v>
      </c>
      <c r="AT153" s="3">
        <v>44301</v>
      </c>
      <c r="AU153" s="3">
        <v>44301</v>
      </c>
    </row>
    <row r="154" spans="1:47" x14ac:dyDescent="0.25">
      <c r="A154" s="2">
        <v>2021</v>
      </c>
      <c r="B154" s="3">
        <v>44197</v>
      </c>
      <c r="C154" s="3">
        <v>44286</v>
      </c>
      <c r="D154" t="s">
        <v>112</v>
      </c>
      <c r="E154" t="s">
        <v>959</v>
      </c>
      <c r="H154" t="s">
        <v>959</v>
      </c>
      <c r="J154" t="s">
        <v>113</v>
      </c>
      <c r="K154" t="s">
        <v>128</v>
      </c>
      <c r="L154" t="s">
        <v>214</v>
      </c>
      <c r="M154" t="s">
        <v>960</v>
      </c>
      <c r="N154" t="s">
        <v>128</v>
      </c>
      <c r="O154" t="s">
        <v>148</v>
      </c>
      <c r="Q154" t="s">
        <v>163</v>
      </c>
      <c r="R154" t="s">
        <v>961</v>
      </c>
      <c r="S154" t="s">
        <v>962</v>
      </c>
      <c r="U154" t="s">
        <v>180</v>
      </c>
      <c r="V154" t="s">
        <v>703</v>
      </c>
      <c r="W154">
        <v>260300001</v>
      </c>
      <c r="X154" t="s">
        <v>242</v>
      </c>
      <c r="Y154">
        <v>30</v>
      </c>
      <c r="Z154" t="s">
        <v>242</v>
      </c>
      <c r="AA154">
        <v>26</v>
      </c>
      <c r="AB154" t="s">
        <v>128</v>
      </c>
      <c r="AC154">
        <v>83190</v>
      </c>
      <c r="AH154" t="s">
        <v>963</v>
      </c>
      <c r="AI154" t="s">
        <v>964</v>
      </c>
      <c r="AJ154" t="s">
        <v>965</v>
      </c>
      <c r="AK154" t="s">
        <v>966</v>
      </c>
      <c r="AM154" t="s">
        <v>222</v>
      </c>
      <c r="AO154" t="s">
        <v>966</v>
      </c>
      <c r="AP154" t="s">
        <v>967</v>
      </c>
      <c r="AQ154" t="s">
        <v>225</v>
      </c>
      <c r="AR154" t="s">
        <v>226</v>
      </c>
      <c r="AS154" t="s">
        <v>227</v>
      </c>
      <c r="AT154" s="3">
        <v>44301</v>
      </c>
      <c r="AU154" s="3">
        <v>44301</v>
      </c>
    </row>
    <row r="155" spans="1:47" x14ac:dyDescent="0.25">
      <c r="A155" s="2">
        <v>2021</v>
      </c>
      <c r="B155" s="3">
        <v>44197</v>
      </c>
      <c r="C155" s="3">
        <v>44286</v>
      </c>
      <c r="D155" t="s">
        <v>112</v>
      </c>
      <c r="E155" t="s">
        <v>1271</v>
      </c>
      <c r="H155" t="s">
        <v>1271</v>
      </c>
      <c r="J155" t="s">
        <v>113</v>
      </c>
      <c r="K155" t="s">
        <v>128</v>
      </c>
      <c r="L155" t="s">
        <v>214</v>
      </c>
      <c r="M155" t="s">
        <v>1272</v>
      </c>
      <c r="N155" t="s">
        <v>128</v>
      </c>
      <c r="O155" t="s">
        <v>148</v>
      </c>
      <c r="Q155" t="s">
        <v>163</v>
      </c>
      <c r="R155" t="s">
        <v>1273</v>
      </c>
      <c r="S155" t="s">
        <v>962</v>
      </c>
      <c r="U155" t="s">
        <v>180</v>
      </c>
      <c r="V155" t="s">
        <v>1194</v>
      </c>
      <c r="W155">
        <v>260300001</v>
      </c>
      <c r="X155" t="s">
        <v>242</v>
      </c>
      <c r="Y155">
        <v>30</v>
      </c>
      <c r="Z155" t="s">
        <v>242</v>
      </c>
      <c r="AA155">
        <v>26</v>
      </c>
      <c r="AB155" t="s">
        <v>128</v>
      </c>
      <c r="AC155">
        <v>83200</v>
      </c>
      <c r="AH155" t="s">
        <v>1274</v>
      </c>
      <c r="AI155" t="s">
        <v>1275</v>
      </c>
      <c r="AJ155" t="s">
        <v>1276</v>
      </c>
      <c r="AK155" t="s">
        <v>1277</v>
      </c>
      <c r="AM155" t="s">
        <v>222</v>
      </c>
      <c r="AO155" t="s">
        <v>1277</v>
      </c>
      <c r="AP155" t="s">
        <v>1278</v>
      </c>
      <c r="AQ155" t="s">
        <v>225</v>
      </c>
      <c r="AR155" t="s">
        <v>226</v>
      </c>
      <c r="AS155" t="s">
        <v>227</v>
      </c>
      <c r="AT155" s="3">
        <v>44301</v>
      </c>
      <c r="AU155" s="3">
        <v>44301</v>
      </c>
    </row>
    <row r="156" spans="1:47" x14ac:dyDescent="0.25">
      <c r="A156" s="2">
        <v>2021</v>
      </c>
      <c r="B156" s="3">
        <v>44197</v>
      </c>
      <c r="C156" s="3">
        <v>44286</v>
      </c>
      <c r="D156" t="s">
        <v>112</v>
      </c>
      <c r="E156" t="s">
        <v>1338</v>
      </c>
      <c r="H156" t="s">
        <v>1338</v>
      </c>
      <c r="J156" t="s">
        <v>113</v>
      </c>
      <c r="K156" t="s">
        <v>128</v>
      </c>
      <c r="L156" t="s">
        <v>214</v>
      </c>
      <c r="M156" t="s">
        <v>1339</v>
      </c>
      <c r="N156" t="s">
        <v>128</v>
      </c>
      <c r="O156" t="s">
        <v>148</v>
      </c>
      <c r="Q156" t="s">
        <v>163</v>
      </c>
      <c r="R156" t="s">
        <v>1340</v>
      </c>
      <c r="S156">
        <v>300</v>
      </c>
      <c r="U156" t="s">
        <v>180</v>
      </c>
      <c r="V156" t="s">
        <v>285</v>
      </c>
      <c r="W156">
        <v>260300001</v>
      </c>
      <c r="X156" t="s">
        <v>242</v>
      </c>
      <c r="Y156">
        <v>30</v>
      </c>
      <c r="Z156" t="s">
        <v>242</v>
      </c>
      <c r="AA156">
        <v>26</v>
      </c>
      <c r="AB156" t="s">
        <v>128</v>
      </c>
      <c r="AC156">
        <v>83290</v>
      </c>
      <c r="AH156" t="s">
        <v>428</v>
      </c>
      <c r="AI156" t="s">
        <v>729</v>
      </c>
      <c r="AJ156" t="s">
        <v>699</v>
      </c>
      <c r="AM156" t="s">
        <v>222</v>
      </c>
      <c r="AO156" t="s">
        <v>1341</v>
      </c>
      <c r="AP156" t="s">
        <v>1342</v>
      </c>
      <c r="AQ156" t="s">
        <v>225</v>
      </c>
      <c r="AR156" t="s">
        <v>226</v>
      </c>
      <c r="AS156" t="s">
        <v>227</v>
      </c>
      <c r="AT156" s="3">
        <v>44301</v>
      </c>
      <c r="AU156" s="3">
        <v>44301</v>
      </c>
    </row>
    <row r="157" spans="1:47" x14ac:dyDescent="0.25">
      <c r="A157" s="2">
        <v>2021</v>
      </c>
      <c r="B157" s="3">
        <v>44197</v>
      </c>
      <c r="C157" s="3">
        <v>44286</v>
      </c>
      <c r="D157" t="s">
        <v>112</v>
      </c>
      <c r="E157" t="s">
        <v>1371</v>
      </c>
      <c r="H157" t="s">
        <v>1371</v>
      </c>
      <c r="J157" t="s">
        <v>113</v>
      </c>
      <c r="K157" t="s">
        <v>128</v>
      </c>
      <c r="L157" t="s">
        <v>214</v>
      </c>
      <c r="M157" t="s">
        <v>1372</v>
      </c>
      <c r="N157" t="s">
        <v>128</v>
      </c>
      <c r="O157" t="s">
        <v>148</v>
      </c>
      <c r="Q157" t="s">
        <v>163</v>
      </c>
      <c r="R157" t="s">
        <v>1373</v>
      </c>
      <c r="S157">
        <v>990</v>
      </c>
      <c r="U157" t="s">
        <v>180</v>
      </c>
      <c r="V157" t="s">
        <v>1374</v>
      </c>
      <c r="W157">
        <v>260300001</v>
      </c>
      <c r="X157" t="s">
        <v>242</v>
      </c>
      <c r="Y157">
        <v>30</v>
      </c>
      <c r="Z157" t="s">
        <v>242</v>
      </c>
      <c r="AA157">
        <v>26</v>
      </c>
      <c r="AB157" t="s">
        <v>128</v>
      </c>
      <c r="AC157">
        <v>83000</v>
      </c>
      <c r="AH157" t="s">
        <v>1375</v>
      </c>
      <c r="AI157" t="s">
        <v>1376</v>
      </c>
      <c r="AJ157" t="s">
        <v>275</v>
      </c>
      <c r="AK157">
        <v>5556533077</v>
      </c>
      <c r="AM157" t="s">
        <v>222</v>
      </c>
      <c r="AO157">
        <v>5556533077</v>
      </c>
      <c r="AP157" t="s">
        <v>1377</v>
      </c>
      <c r="AQ157" t="s">
        <v>225</v>
      </c>
      <c r="AR157" t="s">
        <v>226</v>
      </c>
      <c r="AS157" t="s">
        <v>227</v>
      </c>
      <c r="AT157" s="3">
        <v>44301</v>
      </c>
      <c r="AU157" s="3">
        <v>44301</v>
      </c>
    </row>
    <row r="158" spans="1:47" x14ac:dyDescent="0.25">
      <c r="A158" s="2">
        <v>2021</v>
      </c>
      <c r="B158" s="3">
        <v>44197</v>
      </c>
      <c r="C158" s="3">
        <v>44286</v>
      </c>
      <c r="D158" t="s">
        <v>112</v>
      </c>
      <c r="E158" t="s">
        <v>1515</v>
      </c>
      <c r="H158" t="s">
        <v>1516</v>
      </c>
      <c r="J158" t="s">
        <v>113</v>
      </c>
      <c r="K158" t="s">
        <v>128</v>
      </c>
      <c r="L158" t="s">
        <v>214</v>
      </c>
      <c r="M158" t="s">
        <v>1517</v>
      </c>
      <c r="N158" t="s">
        <v>128</v>
      </c>
      <c r="O158" t="s">
        <v>148</v>
      </c>
      <c r="Q158" t="s">
        <v>163</v>
      </c>
      <c r="R158" t="s">
        <v>1518</v>
      </c>
      <c r="S158" t="s">
        <v>962</v>
      </c>
      <c r="U158" t="s">
        <v>180</v>
      </c>
      <c r="V158" t="s">
        <v>434</v>
      </c>
      <c r="W158">
        <v>260300001</v>
      </c>
      <c r="X158" t="s">
        <v>242</v>
      </c>
      <c r="Y158">
        <v>30</v>
      </c>
      <c r="Z158" t="s">
        <v>242</v>
      </c>
      <c r="AA158">
        <v>26</v>
      </c>
      <c r="AB158" t="s">
        <v>128</v>
      </c>
      <c r="AC158">
        <v>83188</v>
      </c>
      <c r="AH158" t="s">
        <v>1519</v>
      </c>
      <c r="AI158" t="s">
        <v>1520</v>
      </c>
      <c r="AJ158" t="s">
        <v>833</v>
      </c>
      <c r="AK158" t="s">
        <v>1521</v>
      </c>
      <c r="AM158" t="s">
        <v>222</v>
      </c>
      <c r="AO158" t="s">
        <v>1521</v>
      </c>
      <c r="AP158" t="s">
        <v>1522</v>
      </c>
      <c r="AQ158" t="s">
        <v>225</v>
      </c>
      <c r="AR158" t="s">
        <v>226</v>
      </c>
      <c r="AS158" t="s">
        <v>227</v>
      </c>
      <c r="AT158" s="3">
        <v>44301</v>
      </c>
      <c r="AU158" s="3">
        <v>44301</v>
      </c>
    </row>
    <row r="159" spans="1:47" x14ac:dyDescent="0.25">
      <c r="A159" s="2">
        <v>2021</v>
      </c>
      <c r="B159" s="3">
        <v>44197</v>
      </c>
      <c r="C159" s="3">
        <v>44286</v>
      </c>
      <c r="D159" t="s">
        <v>112</v>
      </c>
      <c r="E159" t="s">
        <v>1598</v>
      </c>
      <c r="H159" t="s">
        <v>1598</v>
      </c>
      <c r="J159" t="s">
        <v>113</v>
      </c>
      <c r="K159" t="s">
        <v>128</v>
      </c>
      <c r="L159" t="s">
        <v>214</v>
      </c>
      <c r="M159" t="s">
        <v>1599</v>
      </c>
      <c r="N159" t="s">
        <v>128</v>
      </c>
      <c r="O159" t="s">
        <v>148</v>
      </c>
      <c r="Q159" t="s">
        <v>163</v>
      </c>
      <c r="R159" t="s">
        <v>1600</v>
      </c>
      <c r="S159">
        <v>217</v>
      </c>
      <c r="U159" t="s">
        <v>180</v>
      </c>
      <c r="V159" t="s">
        <v>786</v>
      </c>
      <c r="W159">
        <v>260300001</v>
      </c>
      <c r="X159" t="s">
        <v>242</v>
      </c>
      <c r="Y159">
        <v>30</v>
      </c>
      <c r="Z159" t="s">
        <v>242</v>
      </c>
      <c r="AA159">
        <v>26</v>
      </c>
      <c r="AB159" t="s">
        <v>128</v>
      </c>
      <c r="AC159">
        <v>83200</v>
      </c>
      <c r="AH159" t="s">
        <v>1601</v>
      </c>
      <c r="AI159" t="s">
        <v>499</v>
      </c>
      <c r="AJ159" t="s">
        <v>999</v>
      </c>
      <c r="AM159" t="s">
        <v>222</v>
      </c>
      <c r="AO159" t="s">
        <v>1602</v>
      </c>
      <c r="AP159" t="s">
        <v>1603</v>
      </c>
      <c r="AQ159" t="s">
        <v>225</v>
      </c>
      <c r="AR159" t="s">
        <v>226</v>
      </c>
      <c r="AS159" t="s">
        <v>227</v>
      </c>
      <c r="AT159" s="3">
        <v>44301</v>
      </c>
      <c r="AU159" s="3">
        <v>44301</v>
      </c>
    </row>
    <row r="160" spans="1:47" x14ac:dyDescent="0.25">
      <c r="A160" s="2">
        <v>2021</v>
      </c>
      <c r="B160" s="3">
        <v>44197</v>
      </c>
      <c r="C160" s="3">
        <v>44286</v>
      </c>
      <c r="D160" t="s">
        <v>112</v>
      </c>
      <c r="E160" t="s">
        <v>1618</v>
      </c>
      <c r="H160" t="s">
        <v>1618</v>
      </c>
      <c r="J160" t="s">
        <v>113</v>
      </c>
      <c r="K160" t="s">
        <v>128</v>
      </c>
      <c r="L160" t="s">
        <v>214</v>
      </c>
      <c r="M160" t="s">
        <v>1619</v>
      </c>
      <c r="N160" t="s">
        <v>128</v>
      </c>
      <c r="O160" t="s">
        <v>148</v>
      </c>
      <c r="Q160" t="s">
        <v>163</v>
      </c>
      <c r="R160" t="s">
        <v>805</v>
      </c>
      <c r="S160">
        <v>110</v>
      </c>
      <c r="U160" t="s">
        <v>180</v>
      </c>
      <c r="V160" t="s">
        <v>1620</v>
      </c>
      <c r="W160">
        <v>260300001</v>
      </c>
      <c r="X160" t="s">
        <v>242</v>
      </c>
      <c r="Y160">
        <v>30</v>
      </c>
      <c r="Z160" t="s">
        <v>242</v>
      </c>
      <c r="AA160">
        <v>26</v>
      </c>
      <c r="AB160" t="s">
        <v>128</v>
      </c>
      <c r="AC160">
        <v>0</v>
      </c>
      <c r="AH160" t="s">
        <v>1621</v>
      </c>
      <c r="AI160" t="s">
        <v>562</v>
      </c>
      <c r="AJ160" t="s">
        <v>1622</v>
      </c>
      <c r="AK160" t="s">
        <v>1623</v>
      </c>
      <c r="AM160" t="s">
        <v>256</v>
      </c>
      <c r="AO160" t="s">
        <v>1623</v>
      </c>
      <c r="AP160" t="s">
        <v>1624</v>
      </c>
      <c r="AQ160" t="s">
        <v>225</v>
      </c>
      <c r="AR160" t="s">
        <v>226</v>
      </c>
      <c r="AS160" t="s">
        <v>227</v>
      </c>
      <c r="AT160" s="3">
        <v>44301</v>
      </c>
      <c r="AU160" s="3">
        <v>44301</v>
      </c>
    </row>
    <row r="161" spans="1:47" x14ac:dyDescent="0.25">
      <c r="A161" s="2">
        <v>2021</v>
      </c>
      <c r="B161" s="3">
        <v>44197</v>
      </c>
      <c r="C161" s="3">
        <v>44286</v>
      </c>
      <c r="D161" t="s">
        <v>112</v>
      </c>
      <c r="E161" t="s">
        <v>1736</v>
      </c>
      <c r="H161" t="s">
        <v>1737</v>
      </c>
      <c r="J161" t="s">
        <v>113</v>
      </c>
      <c r="K161" t="s">
        <v>128</v>
      </c>
      <c r="L161" t="s">
        <v>214</v>
      </c>
      <c r="M161" t="s">
        <v>1738</v>
      </c>
      <c r="N161" t="s">
        <v>128</v>
      </c>
      <c r="O161" t="s">
        <v>148</v>
      </c>
      <c r="Q161" t="s">
        <v>163</v>
      </c>
      <c r="R161" t="s">
        <v>1739</v>
      </c>
      <c r="S161" t="s">
        <v>962</v>
      </c>
      <c r="U161" t="s">
        <v>180</v>
      </c>
      <c r="V161" t="s">
        <v>678</v>
      </c>
      <c r="W161">
        <v>260300001</v>
      </c>
      <c r="X161" t="s">
        <v>242</v>
      </c>
      <c r="Y161">
        <v>30</v>
      </c>
      <c r="Z161" t="s">
        <v>242</v>
      </c>
      <c r="AA161">
        <v>26</v>
      </c>
      <c r="AB161" t="s">
        <v>128</v>
      </c>
      <c r="AC161">
        <v>83180</v>
      </c>
      <c r="AH161" t="s">
        <v>1740</v>
      </c>
      <c r="AI161" t="s">
        <v>1741</v>
      </c>
      <c r="AJ161" t="s">
        <v>265</v>
      </c>
      <c r="AL161" t="s">
        <v>1742</v>
      </c>
      <c r="AM161" t="s">
        <v>222</v>
      </c>
      <c r="AO161">
        <v>6622515059</v>
      </c>
      <c r="AP161" t="s">
        <v>1743</v>
      </c>
      <c r="AQ161" t="s">
        <v>225</v>
      </c>
      <c r="AR161" t="s">
        <v>226</v>
      </c>
      <c r="AS161" t="s">
        <v>227</v>
      </c>
      <c r="AT161" s="3">
        <v>44301</v>
      </c>
      <c r="AU161" s="3">
        <v>44301</v>
      </c>
    </row>
    <row r="162" spans="1:47" x14ac:dyDescent="0.25">
      <c r="A162" s="2">
        <v>2021</v>
      </c>
      <c r="B162" s="3">
        <v>44197</v>
      </c>
      <c r="C162" s="3">
        <v>44286</v>
      </c>
      <c r="D162" t="s">
        <v>112</v>
      </c>
      <c r="E162" t="s">
        <v>1836</v>
      </c>
      <c r="H162" t="s">
        <v>1836</v>
      </c>
      <c r="J162" t="s">
        <v>113</v>
      </c>
      <c r="K162" t="s">
        <v>128</v>
      </c>
      <c r="L162" t="s">
        <v>214</v>
      </c>
      <c r="M162" t="s">
        <v>1837</v>
      </c>
      <c r="N162" t="s">
        <v>128</v>
      </c>
      <c r="O162" t="s">
        <v>148</v>
      </c>
      <c r="Q162" t="s">
        <v>163</v>
      </c>
      <c r="R162" t="s">
        <v>1838</v>
      </c>
      <c r="S162">
        <v>1179</v>
      </c>
      <c r="U162" t="s">
        <v>180</v>
      </c>
      <c r="V162" t="s">
        <v>1202</v>
      </c>
      <c r="W162">
        <v>260300001</v>
      </c>
      <c r="X162" t="s">
        <v>242</v>
      </c>
      <c r="Y162">
        <v>30</v>
      </c>
      <c r="Z162" t="s">
        <v>242</v>
      </c>
      <c r="AA162">
        <v>26</v>
      </c>
      <c r="AB162" t="s">
        <v>128</v>
      </c>
      <c r="AC162">
        <v>83280</v>
      </c>
      <c r="AH162" t="s">
        <v>1839</v>
      </c>
      <c r="AI162" t="s">
        <v>1840</v>
      </c>
      <c r="AJ162" t="s">
        <v>699</v>
      </c>
      <c r="AM162" t="s">
        <v>222</v>
      </c>
      <c r="AO162" t="s">
        <v>1841</v>
      </c>
      <c r="AP162" t="s">
        <v>1842</v>
      </c>
      <c r="AQ162" t="s">
        <v>225</v>
      </c>
      <c r="AR162" t="s">
        <v>226</v>
      </c>
      <c r="AS162" t="s">
        <v>227</v>
      </c>
      <c r="AT162" s="3">
        <v>44301</v>
      </c>
      <c r="AU162" s="3">
        <v>44301</v>
      </c>
    </row>
    <row r="163" spans="1:47" x14ac:dyDescent="0.25">
      <c r="A163" s="2">
        <v>2021</v>
      </c>
      <c r="B163" s="3">
        <v>44197</v>
      </c>
      <c r="C163" s="3">
        <v>44286</v>
      </c>
      <c r="D163" t="s">
        <v>112</v>
      </c>
      <c r="E163" t="s">
        <v>1912</v>
      </c>
      <c r="H163" t="s">
        <v>1912</v>
      </c>
      <c r="J163" t="s">
        <v>113</v>
      </c>
      <c r="K163" t="s">
        <v>128</v>
      </c>
      <c r="L163" t="s">
        <v>214</v>
      </c>
      <c r="M163" t="s">
        <v>1913</v>
      </c>
      <c r="N163" t="s">
        <v>128</v>
      </c>
      <c r="O163" t="s">
        <v>148</v>
      </c>
      <c r="Q163" t="s">
        <v>163</v>
      </c>
      <c r="R163" t="s">
        <v>1914</v>
      </c>
      <c r="S163">
        <v>110</v>
      </c>
      <c r="U163" t="s">
        <v>180</v>
      </c>
      <c r="V163" t="s">
        <v>310</v>
      </c>
      <c r="W163">
        <v>260300001</v>
      </c>
      <c r="X163" t="s">
        <v>242</v>
      </c>
      <c r="Y163">
        <v>30</v>
      </c>
      <c r="Z163" t="s">
        <v>242</v>
      </c>
      <c r="AA163">
        <v>26</v>
      </c>
      <c r="AB163" t="s">
        <v>128</v>
      </c>
      <c r="AC163">
        <v>83000</v>
      </c>
      <c r="AH163" t="s">
        <v>1915</v>
      </c>
      <c r="AI163" t="s">
        <v>1916</v>
      </c>
      <c r="AJ163" t="s">
        <v>1917</v>
      </c>
      <c r="AK163" t="s">
        <v>1918</v>
      </c>
      <c r="AM163" t="s">
        <v>256</v>
      </c>
      <c r="AO163" t="s">
        <v>1918</v>
      </c>
      <c r="AP163" t="s">
        <v>1919</v>
      </c>
      <c r="AQ163" t="s">
        <v>225</v>
      </c>
      <c r="AR163" t="s">
        <v>226</v>
      </c>
      <c r="AS163" t="s">
        <v>227</v>
      </c>
      <c r="AT163" s="3">
        <v>44301</v>
      </c>
      <c r="AU163" s="3">
        <v>44301</v>
      </c>
    </row>
    <row r="164" spans="1:47" x14ac:dyDescent="0.25">
      <c r="A164" s="2">
        <v>2021</v>
      </c>
      <c r="B164" s="3">
        <v>44197</v>
      </c>
      <c r="C164" s="3">
        <v>44286</v>
      </c>
      <c r="D164" t="s">
        <v>112</v>
      </c>
      <c r="E164" t="s">
        <v>1943</v>
      </c>
      <c r="H164" t="s">
        <v>1943</v>
      </c>
      <c r="J164" t="s">
        <v>113</v>
      </c>
      <c r="K164" t="s">
        <v>128</v>
      </c>
      <c r="L164" t="s">
        <v>214</v>
      </c>
      <c r="M164" t="s">
        <v>1944</v>
      </c>
      <c r="N164" t="s">
        <v>128</v>
      </c>
      <c r="O164" t="s">
        <v>148</v>
      </c>
      <c r="Q164" t="s">
        <v>163</v>
      </c>
      <c r="R164" t="s">
        <v>1945</v>
      </c>
      <c r="S164">
        <v>218</v>
      </c>
      <c r="U164" t="s">
        <v>180</v>
      </c>
      <c r="V164" t="s">
        <v>310</v>
      </c>
      <c r="W164">
        <v>260300001</v>
      </c>
      <c r="X164" t="s">
        <v>242</v>
      </c>
      <c r="Y164">
        <v>30</v>
      </c>
      <c r="Z164" t="s">
        <v>242</v>
      </c>
      <c r="AA164">
        <v>26</v>
      </c>
      <c r="AB164" t="s">
        <v>128</v>
      </c>
      <c r="AC164">
        <v>83000</v>
      </c>
      <c r="AH164" t="s">
        <v>1946</v>
      </c>
      <c r="AI164" t="s">
        <v>358</v>
      </c>
      <c r="AJ164" t="s">
        <v>1947</v>
      </c>
      <c r="AM164" t="s">
        <v>222</v>
      </c>
      <c r="AO164">
        <v>6622100896</v>
      </c>
      <c r="AP164" t="s">
        <v>1948</v>
      </c>
      <c r="AQ164" t="s">
        <v>225</v>
      </c>
      <c r="AR164" t="s">
        <v>226</v>
      </c>
      <c r="AS164" t="s">
        <v>227</v>
      </c>
      <c r="AT164" s="3">
        <v>44301</v>
      </c>
      <c r="AU164" s="3">
        <v>44301</v>
      </c>
    </row>
    <row r="165" spans="1:47" x14ac:dyDescent="0.25">
      <c r="A165" s="2">
        <v>2021</v>
      </c>
      <c r="B165" s="3">
        <v>44197</v>
      </c>
      <c r="C165" s="3">
        <v>44286</v>
      </c>
      <c r="D165" t="s">
        <v>112</v>
      </c>
      <c r="E165" t="s">
        <v>2266</v>
      </c>
      <c r="H165" t="s">
        <v>2266</v>
      </c>
      <c r="J165" t="s">
        <v>113</v>
      </c>
      <c r="K165" t="s">
        <v>128</v>
      </c>
      <c r="L165" t="s">
        <v>214</v>
      </c>
      <c r="M165" t="s">
        <v>2267</v>
      </c>
      <c r="N165" t="s">
        <v>128</v>
      </c>
      <c r="O165" t="s">
        <v>148</v>
      </c>
      <c r="Q165" t="s">
        <v>163</v>
      </c>
      <c r="R165" t="s">
        <v>2268</v>
      </c>
      <c r="S165">
        <v>425</v>
      </c>
      <c r="T165">
        <v>5</v>
      </c>
      <c r="U165" t="s">
        <v>180</v>
      </c>
      <c r="V165" t="s">
        <v>568</v>
      </c>
      <c r="W165">
        <v>260300001</v>
      </c>
      <c r="X165" t="s">
        <v>242</v>
      </c>
      <c r="Y165">
        <v>30</v>
      </c>
      <c r="Z165" t="s">
        <v>242</v>
      </c>
      <c r="AA165">
        <v>26</v>
      </c>
      <c r="AB165" t="s">
        <v>128</v>
      </c>
      <c r="AC165">
        <v>83160</v>
      </c>
      <c r="AH165" t="s">
        <v>2269</v>
      </c>
      <c r="AI165" t="s">
        <v>2270</v>
      </c>
      <c r="AJ165" t="s">
        <v>2271</v>
      </c>
      <c r="AM165" t="s">
        <v>222</v>
      </c>
      <c r="AO165" t="s">
        <v>2272</v>
      </c>
      <c r="AP165" t="s">
        <v>2273</v>
      </c>
      <c r="AQ165" t="s">
        <v>225</v>
      </c>
      <c r="AR165" t="s">
        <v>226</v>
      </c>
      <c r="AS165" t="s">
        <v>227</v>
      </c>
      <c r="AT165" s="3">
        <v>44301</v>
      </c>
      <c r="AU165" s="3">
        <v>44301</v>
      </c>
    </row>
    <row r="166" spans="1:47" x14ac:dyDescent="0.25">
      <c r="A166" s="2">
        <v>2021</v>
      </c>
      <c r="B166" s="3">
        <v>44197</v>
      </c>
      <c r="C166" s="3">
        <v>44286</v>
      </c>
      <c r="D166" t="s">
        <v>112</v>
      </c>
      <c r="E166" t="s">
        <v>2452</v>
      </c>
      <c r="H166" t="s">
        <v>2452</v>
      </c>
      <c r="J166" t="s">
        <v>113</v>
      </c>
      <c r="K166" t="s">
        <v>128</v>
      </c>
      <c r="L166" t="s">
        <v>214</v>
      </c>
      <c r="M166" t="s">
        <v>2453</v>
      </c>
      <c r="N166" t="s">
        <v>128</v>
      </c>
      <c r="O166" t="s">
        <v>148</v>
      </c>
      <c r="Q166" t="s">
        <v>163</v>
      </c>
      <c r="R166" t="s">
        <v>2454</v>
      </c>
      <c r="S166">
        <v>110</v>
      </c>
      <c r="U166" t="s">
        <v>180</v>
      </c>
      <c r="V166" t="s">
        <v>1374</v>
      </c>
      <c r="W166">
        <v>260300001</v>
      </c>
      <c r="X166" t="s">
        <v>242</v>
      </c>
      <c r="Y166">
        <v>30</v>
      </c>
      <c r="Z166" t="s">
        <v>242</v>
      </c>
      <c r="AA166">
        <v>26</v>
      </c>
      <c r="AB166" t="s">
        <v>128</v>
      </c>
      <c r="AC166">
        <v>83270</v>
      </c>
      <c r="AH166" t="s">
        <v>1378</v>
      </c>
      <c r="AI166" t="s">
        <v>713</v>
      </c>
      <c r="AJ166" t="s">
        <v>2455</v>
      </c>
      <c r="AK166" t="s">
        <v>2456</v>
      </c>
      <c r="AM166" t="s">
        <v>222</v>
      </c>
      <c r="AO166" t="s">
        <v>2456</v>
      </c>
      <c r="AP166" t="s">
        <v>2457</v>
      </c>
      <c r="AQ166" t="s">
        <v>225</v>
      </c>
      <c r="AR166" t="s">
        <v>226</v>
      </c>
      <c r="AS166" t="s">
        <v>227</v>
      </c>
      <c r="AT166" s="3">
        <v>44301</v>
      </c>
      <c r="AU166" s="3">
        <v>44301</v>
      </c>
    </row>
    <row r="167" spans="1:47" x14ac:dyDescent="0.25">
      <c r="A167" s="2">
        <v>2021</v>
      </c>
      <c r="B167" s="3">
        <v>44197</v>
      </c>
      <c r="C167" s="3">
        <v>44286</v>
      </c>
      <c r="D167" t="s">
        <v>112</v>
      </c>
      <c r="E167" t="s">
        <v>2469</v>
      </c>
      <c r="H167" t="s">
        <v>2470</v>
      </c>
      <c r="J167" t="s">
        <v>113</v>
      </c>
      <c r="K167" t="s">
        <v>128</v>
      </c>
      <c r="L167" t="s">
        <v>214</v>
      </c>
      <c r="M167" t="s">
        <v>2471</v>
      </c>
      <c r="N167" t="s">
        <v>128</v>
      </c>
      <c r="O167" t="s">
        <v>148</v>
      </c>
      <c r="Q167" t="s">
        <v>163</v>
      </c>
      <c r="R167" t="s">
        <v>2472</v>
      </c>
      <c r="S167" t="s">
        <v>962</v>
      </c>
      <c r="U167" t="s">
        <v>180</v>
      </c>
      <c r="V167" t="s">
        <v>310</v>
      </c>
      <c r="W167">
        <v>260300001</v>
      </c>
      <c r="X167" t="s">
        <v>242</v>
      </c>
      <c r="Y167">
        <v>30</v>
      </c>
      <c r="Z167" t="s">
        <v>242</v>
      </c>
      <c r="AA167">
        <v>26</v>
      </c>
      <c r="AB167" t="s">
        <v>128</v>
      </c>
      <c r="AC167">
        <v>83000</v>
      </c>
      <c r="AH167" t="s">
        <v>2473</v>
      </c>
      <c r="AI167" t="s">
        <v>553</v>
      </c>
      <c r="AJ167" t="s">
        <v>2474</v>
      </c>
      <c r="AM167" t="s">
        <v>222</v>
      </c>
      <c r="AO167" t="s">
        <v>2475</v>
      </c>
      <c r="AP167" t="s">
        <v>2476</v>
      </c>
      <c r="AQ167" t="s">
        <v>225</v>
      </c>
      <c r="AR167" t="s">
        <v>226</v>
      </c>
      <c r="AS167" t="s">
        <v>227</v>
      </c>
      <c r="AT167" s="3">
        <v>44301</v>
      </c>
      <c r="AU167" s="3">
        <v>44301</v>
      </c>
    </row>
    <row r="168" spans="1:47" x14ac:dyDescent="0.25">
      <c r="A168" s="2">
        <v>2021</v>
      </c>
      <c r="B168" s="3">
        <v>44197</v>
      </c>
      <c r="C168" s="3">
        <v>44286</v>
      </c>
      <c r="D168" t="s">
        <v>111</v>
      </c>
      <c r="E168" t="s">
        <v>289</v>
      </c>
      <c r="F168" t="s">
        <v>290</v>
      </c>
      <c r="G168" t="s">
        <v>291</v>
      </c>
      <c r="H168" t="s">
        <v>292</v>
      </c>
      <c r="J168" t="s">
        <v>113</v>
      </c>
      <c r="K168" t="s">
        <v>128</v>
      </c>
      <c r="L168" t="s">
        <v>214</v>
      </c>
      <c r="M168" t="s">
        <v>293</v>
      </c>
      <c r="N168" t="s">
        <v>128</v>
      </c>
      <c r="O168" t="s">
        <v>148</v>
      </c>
      <c r="Q168" t="s">
        <v>155</v>
      </c>
      <c r="R168" t="s">
        <v>294</v>
      </c>
      <c r="S168">
        <v>242</v>
      </c>
      <c r="U168" t="s">
        <v>180</v>
      </c>
      <c r="V168" t="s">
        <v>295</v>
      </c>
      <c r="W168">
        <v>260300001</v>
      </c>
      <c r="X168" t="s">
        <v>242</v>
      </c>
      <c r="Y168">
        <v>30</v>
      </c>
      <c r="Z168" t="s">
        <v>242</v>
      </c>
      <c r="AA168">
        <v>26</v>
      </c>
      <c r="AB168" t="s">
        <v>128</v>
      </c>
      <c r="AC168">
        <v>83140</v>
      </c>
      <c r="AH168" t="s">
        <v>289</v>
      </c>
      <c r="AI168" t="s">
        <v>290</v>
      </c>
      <c r="AJ168" t="s">
        <v>291</v>
      </c>
      <c r="AM168" t="s">
        <v>286</v>
      </c>
      <c r="AO168" t="s">
        <v>296</v>
      </c>
      <c r="AP168" t="s">
        <v>297</v>
      </c>
      <c r="AQ168" t="s">
        <v>225</v>
      </c>
      <c r="AR168" t="s">
        <v>226</v>
      </c>
      <c r="AS168" t="s">
        <v>227</v>
      </c>
      <c r="AT168" s="3">
        <v>44301</v>
      </c>
      <c r="AU168" s="3">
        <v>44301</v>
      </c>
    </row>
    <row r="169" spans="1:47" x14ac:dyDescent="0.25">
      <c r="A169" s="2">
        <v>2021</v>
      </c>
      <c r="B169" s="3">
        <v>44197</v>
      </c>
      <c r="C169" s="3">
        <v>44286</v>
      </c>
      <c r="D169" t="s">
        <v>111</v>
      </c>
      <c r="E169" t="s">
        <v>298</v>
      </c>
      <c r="F169" t="s">
        <v>299</v>
      </c>
      <c r="G169" t="s">
        <v>300</v>
      </c>
      <c r="H169" t="s">
        <v>301</v>
      </c>
      <c r="J169" t="s">
        <v>113</v>
      </c>
      <c r="K169" t="s">
        <v>128</v>
      </c>
      <c r="L169" t="s">
        <v>214</v>
      </c>
      <c r="M169" t="s">
        <v>302</v>
      </c>
      <c r="N169" t="s">
        <v>128</v>
      </c>
      <c r="O169" t="s">
        <v>148</v>
      </c>
      <c r="Q169" t="s">
        <v>155</v>
      </c>
      <c r="R169" t="s">
        <v>303</v>
      </c>
      <c r="S169">
        <v>8</v>
      </c>
      <c r="U169" t="s">
        <v>180</v>
      </c>
      <c r="V169" t="s">
        <v>304</v>
      </c>
      <c r="W169">
        <v>260300001</v>
      </c>
      <c r="X169" t="s">
        <v>242</v>
      </c>
      <c r="Y169">
        <v>30</v>
      </c>
      <c r="Z169" t="s">
        <v>242</v>
      </c>
      <c r="AA169">
        <v>26</v>
      </c>
      <c r="AB169" t="s">
        <v>128</v>
      </c>
      <c r="AC169">
        <v>83010</v>
      </c>
      <c r="AH169" t="s">
        <v>298</v>
      </c>
      <c r="AI169" t="s">
        <v>299</v>
      </c>
      <c r="AJ169" t="s">
        <v>300</v>
      </c>
      <c r="AM169" t="s">
        <v>286</v>
      </c>
      <c r="AO169" t="s">
        <v>305</v>
      </c>
      <c r="AP169" t="s">
        <v>306</v>
      </c>
      <c r="AQ169" t="s">
        <v>225</v>
      </c>
      <c r="AR169" t="s">
        <v>226</v>
      </c>
      <c r="AS169" t="s">
        <v>227</v>
      </c>
      <c r="AT169" s="3">
        <v>44301</v>
      </c>
      <c r="AU169" s="3">
        <v>44301</v>
      </c>
    </row>
    <row r="170" spans="1:47" x14ac:dyDescent="0.25">
      <c r="A170" s="2">
        <v>2021</v>
      </c>
      <c r="B170" s="3">
        <v>44197</v>
      </c>
      <c r="C170" s="3">
        <v>44286</v>
      </c>
      <c r="D170" t="s">
        <v>111</v>
      </c>
      <c r="E170" t="s">
        <v>391</v>
      </c>
      <c r="F170" t="s">
        <v>392</v>
      </c>
      <c r="G170" t="s">
        <v>393</v>
      </c>
      <c r="H170" t="s">
        <v>394</v>
      </c>
      <c r="J170" t="s">
        <v>113</v>
      </c>
      <c r="K170" t="s">
        <v>128</v>
      </c>
      <c r="L170" t="s">
        <v>214</v>
      </c>
      <c r="M170" t="s">
        <v>395</v>
      </c>
      <c r="N170" t="s">
        <v>128</v>
      </c>
      <c r="O170" t="s">
        <v>148</v>
      </c>
      <c r="Q170" t="s">
        <v>155</v>
      </c>
      <c r="R170" t="s">
        <v>396</v>
      </c>
      <c r="S170">
        <v>340</v>
      </c>
      <c r="U170" t="s">
        <v>180</v>
      </c>
      <c r="V170" t="s">
        <v>397</v>
      </c>
      <c r="W170">
        <v>260300001</v>
      </c>
      <c r="X170" t="s">
        <v>242</v>
      </c>
      <c r="Y170">
        <v>30</v>
      </c>
      <c r="Z170" t="s">
        <v>242</v>
      </c>
      <c r="AA170">
        <v>26</v>
      </c>
      <c r="AB170" t="s">
        <v>128</v>
      </c>
      <c r="AC170">
        <v>83288</v>
      </c>
      <c r="AH170" t="s">
        <v>391</v>
      </c>
      <c r="AI170" t="s">
        <v>392</v>
      </c>
      <c r="AJ170" t="s">
        <v>393</v>
      </c>
      <c r="AK170" t="s">
        <v>398</v>
      </c>
      <c r="AL170" t="s">
        <v>399</v>
      </c>
      <c r="AM170" t="s">
        <v>286</v>
      </c>
      <c r="AO170" t="s">
        <v>398</v>
      </c>
      <c r="AP170" t="s">
        <v>399</v>
      </c>
      <c r="AQ170" t="s">
        <v>225</v>
      </c>
      <c r="AR170" t="s">
        <v>226</v>
      </c>
      <c r="AS170" t="s">
        <v>227</v>
      </c>
      <c r="AT170" s="3">
        <v>44301</v>
      </c>
      <c r="AU170" s="3">
        <v>44301</v>
      </c>
    </row>
    <row r="171" spans="1:47" x14ac:dyDescent="0.25">
      <c r="A171" s="2">
        <v>2021</v>
      </c>
      <c r="B171" s="3">
        <v>44197</v>
      </c>
      <c r="C171" s="3">
        <v>44286</v>
      </c>
      <c r="D171" t="s">
        <v>111</v>
      </c>
      <c r="E171" t="s">
        <v>400</v>
      </c>
      <c r="F171" t="s">
        <v>401</v>
      </c>
      <c r="G171" t="s">
        <v>402</v>
      </c>
      <c r="H171" t="s">
        <v>403</v>
      </c>
      <c r="J171" t="s">
        <v>113</v>
      </c>
      <c r="K171" t="s">
        <v>128</v>
      </c>
      <c r="L171" t="s">
        <v>214</v>
      </c>
      <c r="M171" t="s">
        <v>404</v>
      </c>
      <c r="N171" t="s">
        <v>128</v>
      </c>
      <c r="O171" t="s">
        <v>148</v>
      </c>
      <c r="Q171" t="s">
        <v>155</v>
      </c>
      <c r="R171" t="s">
        <v>405</v>
      </c>
      <c r="S171">
        <v>509</v>
      </c>
      <c r="U171" t="s">
        <v>180</v>
      </c>
      <c r="V171" t="s">
        <v>406</v>
      </c>
      <c r="W171">
        <v>260300001</v>
      </c>
      <c r="X171" t="s">
        <v>242</v>
      </c>
      <c r="Y171">
        <v>30</v>
      </c>
      <c r="Z171" t="s">
        <v>242</v>
      </c>
      <c r="AA171">
        <v>26</v>
      </c>
      <c r="AB171" t="s">
        <v>128</v>
      </c>
      <c r="AC171">
        <v>83138</v>
      </c>
      <c r="AH171" t="s">
        <v>407</v>
      </c>
      <c r="AI171" t="s">
        <v>401</v>
      </c>
      <c r="AJ171" t="s">
        <v>402</v>
      </c>
      <c r="AK171" t="s">
        <v>408</v>
      </c>
      <c r="AL171" t="s">
        <v>409</v>
      </c>
      <c r="AM171" t="s">
        <v>286</v>
      </c>
      <c r="AO171" t="s">
        <v>408</v>
      </c>
      <c r="AP171" t="s">
        <v>410</v>
      </c>
      <c r="AQ171" t="s">
        <v>225</v>
      </c>
      <c r="AR171" t="s">
        <v>226</v>
      </c>
      <c r="AS171" t="s">
        <v>227</v>
      </c>
      <c r="AT171" s="3">
        <v>44301</v>
      </c>
      <c r="AU171" s="3">
        <v>44301</v>
      </c>
    </row>
    <row r="172" spans="1:47" x14ac:dyDescent="0.25">
      <c r="A172" s="2">
        <v>2021</v>
      </c>
      <c r="B172" s="3">
        <v>44197</v>
      </c>
      <c r="C172" s="3">
        <v>44286</v>
      </c>
      <c r="D172" t="s">
        <v>111</v>
      </c>
      <c r="E172" t="s">
        <v>411</v>
      </c>
      <c r="F172" t="s">
        <v>412</v>
      </c>
      <c r="G172" t="s">
        <v>413</v>
      </c>
      <c r="H172" t="s">
        <v>414</v>
      </c>
      <c r="J172" t="s">
        <v>113</v>
      </c>
      <c r="K172" t="s">
        <v>128</v>
      </c>
      <c r="L172" t="s">
        <v>214</v>
      </c>
      <c r="M172" t="s">
        <v>415</v>
      </c>
      <c r="N172" t="s">
        <v>128</v>
      </c>
      <c r="O172" t="s">
        <v>148</v>
      </c>
      <c r="Q172" t="s">
        <v>155</v>
      </c>
      <c r="R172" t="s">
        <v>416</v>
      </c>
      <c r="S172">
        <v>17</v>
      </c>
      <c r="U172" t="s">
        <v>180</v>
      </c>
      <c r="V172" t="s">
        <v>350</v>
      </c>
      <c r="W172">
        <v>260300001</v>
      </c>
      <c r="X172" t="s">
        <v>242</v>
      </c>
      <c r="Y172">
        <v>30</v>
      </c>
      <c r="Z172" t="s">
        <v>242</v>
      </c>
      <c r="AA172">
        <v>26</v>
      </c>
      <c r="AB172" t="s">
        <v>128</v>
      </c>
      <c r="AC172">
        <v>83130</v>
      </c>
      <c r="AH172" t="s">
        <v>417</v>
      </c>
      <c r="AI172" t="s">
        <v>412</v>
      </c>
      <c r="AJ172" t="s">
        <v>413</v>
      </c>
      <c r="AK172" t="s">
        <v>418</v>
      </c>
      <c r="AM172" t="s">
        <v>286</v>
      </c>
      <c r="AO172" t="s">
        <v>418</v>
      </c>
      <c r="AP172" t="s">
        <v>419</v>
      </c>
      <c r="AQ172" t="s">
        <v>225</v>
      </c>
      <c r="AR172" t="s">
        <v>226</v>
      </c>
      <c r="AS172" t="s">
        <v>227</v>
      </c>
      <c r="AT172" s="3">
        <v>44301</v>
      </c>
      <c r="AU172" s="3">
        <v>44301</v>
      </c>
    </row>
    <row r="173" spans="1:47" x14ac:dyDescent="0.25">
      <c r="A173" s="2">
        <v>2021</v>
      </c>
      <c r="B173" s="3">
        <v>44197</v>
      </c>
      <c r="C173" s="3">
        <v>44286</v>
      </c>
      <c r="D173" t="s">
        <v>111</v>
      </c>
      <c r="E173" t="s">
        <v>428</v>
      </c>
      <c r="F173" t="s">
        <v>429</v>
      </c>
      <c r="G173" t="s">
        <v>430</v>
      </c>
      <c r="H173" t="s">
        <v>431</v>
      </c>
      <c r="J173" t="s">
        <v>113</v>
      </c>
      <c r="K173" t="s">
        <v>128</v>
      </c>
      <c r="L173" t="s">
        <v>214</v>
      </c>
      <c r="M173" t="s">
        <v>432</v>
      </c>
      <c r="N173" t="s">
        <v>128</v>
      </c>
      <c r="O173" t="s">
        <v>148</v>
      </c>
      <c r="Q173" t="s">
        <v>155</v>
      </c>
      <c r="R173" t="s">
        <v>433</v>
      </c>
      <c r="S173">
        <v>19</v>
      </c>
      <c r="U173" t="s">
        <v>180</v>
      </c>
      <c r="V173" t="s">
        <v>434</v>
      </c>
      <c r="W173">
        <v>260300001</v>
      </c>
      <c r="X173" t="s">
        <v>242</v>
      </c>
      <c r="Y173">
        <v>30</v>
      </c>
      <c r="Z173" t="s">
        <v>242</v>
      </c>
      <c r="AA173">
        <v>26</v>
      </c>
      <c r="AB173" t="s">
        <v>128</v>
      </c>
      <c r="AC173">
        <v>83188</v>
      </c>
      <c r="AH173" t="s">
        <v>428</v>
      </c>
      <c r="AI173" t="s">
        <v>429</v>
      </c>
      <c r="AJ173" t="s">
        <v>430</v>
      </c>
      <c r="AM173" t="s">
        <v>286</v>
      </c>
      <c r="AO173" t="s">
        <v>435</v>
      </c>
      <c r="AP173" t="s">
        <v>436</v>
      </c>
      <c r="AQ173" t="s">
        <v>225</v>
      </c>
      <c r="AR173" t="s">
        <v>226</v>
      </c>
      <c r="AS173" t="s">
        <v>227</v>
      </c>
      <c r="AT173" s="3">
        <v>44301</v>
      </c>
      <c r="AU173" s="3">
        <v>44301</v>
      </c>
    </row>
    <row r="174" spans="1:47" x14ac:dyDescent="0.25">
      <c r="A174" s="2">
        <v>2021</v>
      </c>
      <c r="B174" s="3">
        <v>44197</v>
      </c>
      <c r="C174" s="3">
        <v>44286</v>
      </c>
      <c r="D174" t="s">
        <v>111</v>
      </c>
      <c r="E174" t="s">
        <v>464</v>
      </c>
      <c r="F174" t="s">
        <v>465</v>
      </c>
      <c r="G174" t="s">
        <v>466</v>
      </c>
      <c r="H174" t="s">
        <v>467</v>
      </c>
      <c r="J174" t="s">
        <v>113</v>
      </c>
      <c r="K174" t="s">
        <v>128</v>
      </c>
      <c r="L174" t="s">
        <v>214</v>
      </c>
      <c r="M174" t="s">
        <v>468</v>
      </c>
      <c r="N174" t="s">
        <v>128</v>
      </c>
      <c r="O174" t="s">
        <v>148</v>
      </c>
      <c r="Q174" t="s">
        <v>155</v>
      </c>
      <c r="R174" t="s">
        <v>469</v>
      </c>
      <c r="S174" t="s">
        <v>470</v>
      </c>
      <c r="U174" t="s">
        <v>180</v>
      </c>
      <c r="V174" t="s">
        <v>310</v>
      </c>
      <c r="W174">
        <v>260300001</v>
      </c>
      <c r="X174" t="s">
        <v>242</v>
      </c>
      <c r="Y174">
        <v>30</v>
      </c>
      <c r="Z174" t="s">
        <v>242</v>
      </c>
      <c r="AA174">
        <v>26</v>
      </c>
      <c r="AB174" t="s">
        <v>128</v>
      </c>
      <c r="AC174">
        <v>83000</v>
      </c>
      <c r="AH174" t="s">
        <v>464</v>
      </c>
      <c r="AI174" t="s">
        <v>465</v>
      </c>
      <c r="AJ174" t="s">
        <v>466</v>
      </c>
      <c r="AK174" t="s">
        <v>471</v>
      </c>
      <c r="AL174" t="s">
        <v>472</v>
      </c>
      <c r="AM174" t="s">
        <v>286</v>
      </c>
      <c r="AO174" t="s">
        <v>471</v>
      </c>
      <c r="AP174" t="s">
        <v>472</v>
      </c>
      <c r="AQ174" t="s">
        <v>225</v>
      </c>
      <c r="AR174" t="s">
        <v>226</v>
      </c>
      <c r="AS174" t="s">
        <v>227</v>
      </c>
      <c r="AT174" s="3">
        <v>44301</v>
      </c>
      <c r="AU174" s="3">
        <v>44301</v>
      </c>
    </row>
    <row r="175" spans="1:47" x14ac:dyDescent="0.25">
      <c r="A175" s="2">
        <v>2021</v>
      </c>
      <c r="B175" s="3">
        <v>44197</v>
      </c>
      <c r="C175" s="3">
        <v>44286</v>
      </c>
      <c r="D175" t="s">
        <v>111</v>
      </c>
      <c r="E175" t="s">
        <v>483</v>
      </c>
      <c r="F175" t="s">
        <v>484</v>
      </c>
      <c r="G175" t="s">
        <v>485</v>
      </c>
      <c r="H175" t="s">
        <v>486</v>
      </c>
      <c r="J175" t="s">
        <v>113</v>
      </c>
      <c r="K175" t="s">
        <v>128</v>
      </c>
      <c r="L175" t="s">
        <v>214</v>
      </c>
      <c r="M175" t="s">
        <v>487</v>
      </c>
      <c r="N175" t="s">
        <v>128</v>
      </c>
      <c r="O175" t="s">
        <v>148</v>
      </c>
      <c r="Q175" t="s">
        <v>155</v>
      </c>
      <c r="R175" t="s">
        <v>488</v>
      </c>
      <c r="S175">
        <v>301</v>
      </c>
      <c r="U175" t="s">
        <v>180</v>
      </c>
      <c r="V175" t="s">
        <v>310</v>
      </c>
      <c r="W175">
        <v>260180178</v>
      </c>
      <c r="X175" t="s">
        <v>489</v>
      </c>
      <c r="Y175">
        <v>18</v>
      </c>
      <c r="Z175" t="s">
        <v>489</v>
      </c>
      <c r="AA175">
        <v>26</v>
      </c>
      <c r="AB175" t="s">
        <v>128</v>
      </c>
      <c r="AC175">
        <v>85000</v>
      </c>
      <c r="AH175" t="s">
        <v>490</v>
      </c>
      <c r="AI175" t="s">
        <v>484</v>
      </c>
      <c r="AJ175" t="s">
        <v>485</v>
      </c>
      <c r="AK175" t="s">
        <v>491</v>
      </c>
      <c r="AM175" t="s">
        <v>286</v>
      </c>
      <c r="AO175" t="s">
        <v>491</v>
      </c>
      <c r="AP175" t="s">
        <v>492</v>
      </c>
      <c r="AQ175" t="s">
        <v>225</v>
      </c>
      <c r="AR175" t="s">
        <v>226</v>
      </c>
      <c r="AS175" t="s">
        <v>227</v>
      </c>
      <c r="AT175" s="3">
        <v>44301</v>
      </c>
      <c r="AU175" s="3">
        <v>44301</v>
      </c>
    </row>
    <row r="176" spans="1:47" x14ac:dyDescent="0.25">
      <c r="A176" s="2">
        <v>2021</v>
      </c>
      <c r="B176" s="3">
        <v>44197</v>
      </c>
      <c r="C176" s="3">
        <v>44286</v>
      </c>
      <c r="D176" t="s">
        <v>111</v>
      </c>
      <c r="E176" t="s">
        <v>697</v>
      </c>
      <c r="F176" t="s">
        <v>698</v>
      </c>
      <c r="G176" t="s">
        <v>699</v>
      </c>
      <c r="H176" t="s">
        <v>700</v>
      </c>
      <c r="J176" t="s">
        <v>113</v>
      </c>
      <c r="K176" t="s">
        <v>128</v>
      </c>
      <c r="L176" t="s">
        <v>214</v>
      </c>
      <c r="M176" t="s">
        <v>701</v>
      </c>
      <c r="N176" t="s">
        <v>128</v>
      </c>
      <c r="O176" t="s">
        <v>148</v>
      </c>
      <c r="Q176" t="s">
        <v>155</v>
      </c>
      <c r="R176" t="s">
        <v>702</v>
      </c>
      <c r="S176">
        <v>74</v>
      </c>
      <c r="U176" t="s">
        <v>180</v>
      </c>
      <c r="V176" t="s">
        <v>703</v>
      </c>
      <c r="W176">
        <v>260300001</v>
      </c>
      <c r="X176" t="s">
        <v>242</v>
      </c>
      <c r="Y176">
        <v>30</v>
      </c>
      <c r="Z176" t="s">
        <v>242</v>
      </c>
      <c r="AA176">
        <v>26</v>
      </c>
      <c r="AB176" t="s">
        <v>128</v>
      </c>
      <c r="AC176">
        <v>83190</v>
      </c>
      <c r="AH176" t="s">
        <v>697</v>
      </c>
      <c r="AI176" t="s">
        <v>698</v>
      </c>
      <c r="AJ176" t="s">
        <v>699</v>
      </c>
      <c r="AM176" t="s">
        <v>286</v>
      </c>
      <c r="AO176" t="s">
        <v>704</v>
      </c>
      <c r="AP176" t="s">
        <v>705</v>
      </c>
      <c r="AQ176" t="s">
        <v>225</v>
      </c>
      <c r="AR176" t="s">
        <v>226</v>
      </c>
      <c r="AS176" t="s">
        <v>227</v>
      </c>
      <c r="AT176" s="3">
        <v>44301</v>
      </c>
      <c r="AU176" s="3">
        <v>44301</v>
      </c>
    </row>
    <row r="177" spans="1:47" x14ac:dyDescent="0.25">
      <c r="A177" s="2">
        <v>2021</v>
      </c>
      <c r="B177" s="3">
        <v>44197</v>
      </c>
      <c r="C177" s="3">
        <v>44286</v>
      </c>
      <c r="D177" t="s">
        <v>111</v>
      </c>
      <c r="E177" t="s">
        <v>742</v>
      </c>
      <c r="F177" t="s">
        <v>743</v>
      </c>
      <c r="G177" t="s">
        <v>744</v>
      </c>
      <c r="H177" t="s">
        <v>745</v>
      </c>
      <c r="J177" t="s">
        <v>113</v>
      </c>
      <c r="K177" t="s">
        <v>128</v>
      </c>
      <c r="L177" t="s">
        <v>214</v>
      </c>
      <c r="M177" t="s">
        <v>746</v>
      </c>
      <c r="N177" t="s">
        <v>128</v>
      </c>
      <c r="O177" t="s">
        <v>148</v>
      </c>
      <c r="Q177" t="s">
        <v>155</v>
      </c>
      <c r="R177" t="s">
        <v>747</v>
      </c>
      <c r="S177">
        <v>34</v>
      </c>
      <c r="U177" t="s">
        <v>180</v>
      </c>
      <c r="V177" t="s">
        <v>748</v>
      </c>
      <c r="W177">
        <v>260300001</v>
      </c>
      <c r="X177" t="s">
        <v>242</v>
      </c>
      <c r="Y177">
        <v>30</v>
      </c>
      <c r="Z177" t="s">
        <v>242</v>
      </c>
      <c r="AA177">
        <v>26</v>
      </c>
      <c r="AB177" t="s">
        <v>128</v>
      </c>
      <c r="AC177">
        <v>83114</v>
      </c>
      <c r="AH177" t="s">
        <v>742</v>
      </c>
      <c r="AI177" t="s">
        <v>743</v>
      </c>
      <c r="AJ177" t="s">
        <v>744</v>
      </c>
      <c r="AK177" t="s">
        <v>749</v>
      </c>
      <c r="AM177" t="s">
        <v>286</v>
      </c>
      <c r="AO177" t="s">
        <v>749</v>
      </c>
      <c r="AP177" t="s">
        <v>750</v>
      </c>
      <c r="AQ177" t="s">
        <v>225</v>
      </c>
      <c r="AR177" t="s">
        <v>226</v>
      </c>
      <c r="AS177" t="s">
        <v>227</v>
      </c>
      <c r="AT177" s="3">
        <v>44301</v>
      </c>
      <c r="AU177" s="3">
        <v>44301</v>
      </c>
    </row>
    <row r="178" spans="1:47" x14ac:dyDescent="0.25">
      <c r="A178" s="2">
        <v>2021</v>
      </c>
      <c r="B178" s="3">
        <v>44197</v>
      </c>
      <c r="C178" s="3">
        <v>44286</v>
      </c>
      <c r="D178" t="s">
        <v>111</v>
      </c>
      <c r="E178" t="s">
        <v>797</v>
      </c>
      <c r="F178" t="s">
        <v>461</v>
      </c>
      <c r="G178" t="s">
        <v>571</v>
      </c>
      <c r="H178" t="s">
        <v>798</v>
      </c>
      <c r="J178" t="s">
        <v>113</v>
      </c>
      <c r="K178" t="s">
        <v>128</v>
      </c>
      <c r="L178" t="s">
        <v>214</v>
      </c>
      <c r="M178" t="s">
        <v>799</v>
      </c>
      <c r="N178" t="s">
        <v>128</v>
      </c>
      <c r="O178" t="s">
        <v>148</v>
      </c>
      <c r="Q178" t="s">
        <v>155</v>
      </c>
      <c r="R178" t="s">
        <v>800</v>
      </c>
      <c r="S178">
        <v>110</v>
      </c>
      <c r="U178" t="s">
        <v>180</v>
      </c>
      <c r="V178" t="s">
        <v>678</v>
      </c>
      <c r="W178">
        <v>260300001</v>
      </c>
      <c r="X178" t="s">
        <v>242</v>
      </c>
      <c r="Y178">
        <v>30</v>
      </c>
      <c r="Z178" t="s">
        <v>242</v>
      </c>
      <c r="AA178">
        <v>26</v>
      </c>
      <c r="AB178" t="s">
        <v>128</v>
      </c>
      <c r="AC178">
        <v>83180</v>
      </c>
      <c r="AH178" t="s">
        <v>801</v>
      </c>
      <c r="AI178" t="s">
        <v>461</v>
      </c>
      <c r="AJ178" t="s">
        <v>571</v>
      </c>
      <c r="AK178" t="s">
        <v>802</v>
      </c>
      <c r="AM178" t="s">
        <v>286</v>
      </c>
      <c r="AO178" t="s">
        <v>802</v>
      </c>
      <c r="AQ178" t="s">
        <v>225</v>
      </c>
      <c r="AR178" t="s">
        <v>226</v>
      </c>
      <c r="AS178" t="s">
        <v>227</v>
      </c>
      <c r="AT178" s="3">
        <v>44301</v>
      </c>
      <c r="AU178" s="3">
        <v>44301</v>
      </c>
    </row>
    <row r="179" spans="1:47" x14ac:dyDescent="0.25">
      <c r="A179" s="2">
        <v>2021</v>
      </c>
      <c r="B179" s="3">
        <v>44197</v>
      </c>
      <c r="C179" s="3">
        <v>44286</v>
      </c>
      <c r="D179" t="s">
        <v>111</v>
      </c>
      <c r="E179" t="s">
        <v>832</v>
      </c>
      <c r="F179" t="s">
        <v>833</v>
      </c>
      <c r="G179" t="s">
        <v>834</v>
      </c>
      <c r="H179" t="s">
        <v>835</v>
      </c>
      <c r="J179" t="s">
        <v>113</v>
      </c>
      <c r="K179" t="s">
        <v>128</v>
      </c>
      <c r="L179" t="s">
        <v>214</v>
      </c>
      <c r="M179" t="s">
        <v>836</v>
      </c>
      <c r="N179" t="s">
        <v>128</v>
      </c>
      <c r="O179" t="s">
        <v>148</v>
      </c>
      <c r="Q179" t="s">
        <v>155</v>
      </c>
      <c r="R179" t="s">
        <v>837</v>
      </c>
      <c r="S179">
        <v>165</v>
      </c>
      <c r="U179" t="s">
        <v>180</v>
      </c>
      <c r="V179" t="s">
        <v>838</v>
      </c>
      <c r="W179">
        <v>260300001</v>
      </c>
      <c r="X179" t="s">
        <v>242</v>
      </c>
      <c r="Y179">
        <v>30</v>
      </c>
      <c r="Z179" t="s">
        <v>242</v>
      </c>
      <c r="AA179">
        <v>26</v>
      </c>
      <c r="AB179" t="s">
        <v>128</v>
      </c>
      <c r="AC179">
        <v>83040</v>
      </c>
      <c r="AH179" t="s">
        <v>839</v>
      </c>
      <c r="AI179" t="s">
        <v>833</v>
      </c>
      <c r="AJ179" t="s">
        <v>834</v>
      </c>
      <c r="AK179">
        <v>6677122025</v>
      </c>
      <c r="AL179" t="s">
        <v>840</v>
      </c>
      <c r="AM179" t="s">
        <v>286</v>
      </c>
      <c r="AO179">
        <v>6677122025</v>
      </c>
      <c r="AP179" t="s">
        <v>841</v>
      </c>
      <c r="AQ179" t="s">
        <v>225</v>
      </c>
      <c r="AR179" t="s">
        <v>226</v>
      </c>
      <c r="AS179" t="s">
        <v>227</v>
      </c>
      <c r="AT179" s="3">
        <v>44301</v>
      </c>
      <c r="AU179" s="3">
        <v>44301</v>
      </c>
    </row>
    <row r="180" spans="1:47" x14ac:dyDescent="0.25">
      <c r="A180" s="2">
        <v>2021</v>
      </c>
      <c r="B180" s="3">
        <v>44197</v>
      </c>
      <c r="C180" s="3">
        <v>44286</v>
      </c>
      <c r="D180" t="s">
        <v>111</v>
      </c>
      <c r="E180" t="s">
        <v>1099</v>
      </c>
      <c r="F180" t="s">
        <v>1100</v>
      </c>
      <c r="G180" t="s">
        <v>729</v>
      </c>
      <c r="H180" t="s">
        <v>1101</v>
      </c>
      <c r="J180" t="s">
        <v>113</v>
      </c>
      <c r="K180" t="s">
        <v>128</v>
      </c>
      <c r="L180" t="s">
        <v>214</v>
      </c>
      <c r="M180" t="s">
        <v>1102</v>
      </c>
      <c r="N180" t="s">
        <v>128</v>
      </c>
      <c r="O180" t="s">
        <v>148</v>
      </c>
      <c r="Q180" t="s">
        <v>155</v>
      </c>
      <c r="R180" t="s">
        <v>1103</v>
      </c>
      <c r="S180">
        <v>3154</v>
      </c>
      <c r="U180" t="s">
        <v>180</v>
      </c>
      <c r="V180" t="s">
        <v>1104</v>
      </c>
      <c r="W180">
        <v>260180178</v>
      </c>
      <c r="X180" t="s">
        <v>489</v>
      </c>
      <c r="Y180">
        <v>18</v>
      </c>
      <c r="Z180" t="s">
        <v>489</v>
      </c>
      <c r="AA180">
        <v>26</v>
      </c>
      <c r="AB180" t="s">
        <v>128</v>
      </c>
      <c r="AC180">
        <v>85134</v>
      </c>
      <c r="AH180" t="s">
        <v>1105</v>
      </c>
      <c r="AI180" t="s">
        <v>1100</v>
      </c>
      <c r="AJ180" t="s">
        <v>729</v>
      </c>
      <c r="AK180" t="s">
        <v>1106</v>
      </c>
      <c r="AL180" t="s">
        <v>1107</v>
      </c>
      <c r="AM180" t="s">
        <v>286</v>
      </c>
      <c r="AO180" t="s">
        <v>1106</v>
      </c>
      <c r="AP180" t="s">
        <v>1107</v>
      </c>
      <c r="AQ180" t="s">
        <v>225</v>
      </c>
      <c r="AR180" t="s">
        <v>226</v>
      </c>
      <c r="AS180" t="s">
        <v>227</v>
      </c>
      <c r="AT180" s="3">
        <v>44301</v>
      </c>
      <c r="AU180" s="3">
        <v>44301</v>
      </c>
    </row>
    <row r="181" spans="1:47" x14ac:dyDescent="0.25">
      <c r="A181" s="2">
        <v>2021</v>
      </c>
      <c r="B181" s="3">
        <v>44197</v>
      </c>
      <c r="C181" s="3">
        <v>44286</v>
      </c>
      <c r="D181" t="s">
        <v>111</v>
      </c>
      <c r="E181" t="s">
        <v>1134</v>
      </c>
      <c r="F181" t="s">
        <v>929</v>
      </c>
      <c r="G181" t="s">
        <v>1135</v>
      </c>
      <c r="H181" t="s">
        <v>1136</v>
      </c>
      <c r="J181" t="s">
        <v>113</v>
      </c>
      <c r="K181" t="s">
        <v>128</v>
      </c>
      <c r="L181" t="s">
        <v>214</v>
      </c>
      <c r="M181" t="s">
        <v>1137</v>
      </c>
      <c r="N181" t="s">
        <v>128</v>
      </c>
      <c r="O181" t="s">
        <v>148</v>
      </c>
      <c r="Q181" t="s">
        <v>155</v>
      </c>
      <c r="R181" t="s">
        <v>1138</v>
      </c>
      <c r="S181">
        <v>94</v>
      </c>
      <c r="U181" t="s">
        <v>180</v>
      </c>
      <c r="V181" t="s">
        <v>703</v>
      </c>
      <c r="W181">
        <v>260300001</v>
      </c>
      <c r="X181" t="s">
        <v>242</v>
      </c>
      <c r="Y181">
        <v>30</v>
      </c>
      <c r="Z181" t="s">
        <v>242</v>
      </c>
      <c r="AA181">
        <v>26</v>
      </c>
      <c r="AB181" t="s">
        <v>128</v>
      </c>
      <c r="AC181">
        <v>83190</v>
      </c>
      <c r="AH181" t="s">
        <v>1139</v>
      </c>
      <c r="AI181" t="s">
        <v>957</v>
      </c>
      <c r="AJ181" t="s">
        <v>1135</v>
      </c>
      <c r="AK181" t="s">
        <v>1140</v>
      </c>
      <c r="AL181" t="s">
        <v>1141</v>
      </c>
      <c r="AM181" t="s">
        <v>286</v>
      </c>
      <c r="AO181" t="s">
        <v>1140</v>
      </c>
      <c r="AP181" t="s">
        <v>1141</v>
      </c>
      <c r="AQ181" t="s">
        <v>225</v>
      </c>
      <c r="AR181" t="s">
        <v>226</v>
      </c>
      <c r="AS181" t="s">
        <v>227</v>
      </c>
      <c r="AT181" s="3">
        <v>44301</v>
      </c>
      <c r="AU181" s="3">
        <v>44301</v>
      </c>
    </row>
    <row r="182" spans="1:47" x14ac:dyDescent="0.25">
      <c r="A182" s="2">
        <v>2021</v>
      </c>
      <c r="B182" s="3">
        <v>44197</v>
      </c>
      <c r="C182" s="3">
        <v>44286</v>
      </c>
      <c r="D182" t="s">
        <v>111</v>
      </c>
      <c r="E182" t="s">
        <v>1142</v>
      </c>
      <c r="F182" t="s">
        <v>1143</v>
      </c>
      <c r="G182" t="s">
        <v>1144</v>
      </c>
      <c r="H182" t="s">
        <v>1145</v>
      </c>
      <c r="J182" t="s">
        <v>113</v>
      </c>
      <c r="K182" t="s">
        <v>128</v>
      </c>
      <c r="L182" t="s">
        <v>214</v>
      </c>
      <c r="M182" t="s">
        <v>1146</v>
      </c>
      <c r="N182" t="s">
        <v>128</v>
      </c>
      <c r="O182" t="s">
        <v>148</v>
      </c>
      <c r="Q182" t="s">
        <v>155</v>
      </c>
      <c r="R182" t="s">
        <v>1147</v>
      </c>
      <c r="S182">
        <v>36</v>
      </c>
      <c r="U182" t="s">
        <v>180</v>
      </c>
      <c r="V182" t="s">
        <v>434</v>
      </c>
      <c r="W182">
        <v>260300001</v>
      </c>
      <c r="X182" t="s">
        <v>242</v>
      </c>
      <c r="Y182">
        <v>30</v>
      </c>
      <c r="Z182" t="s">
        <v>242</v>
      </c>
      <c r="AA182">
        <v>26</v>
      </c>
      <c r="AB182" t="s">
        <v>128</v>
      </c>
      <c r="AC182">
        <v>83188</v>
      </c>
      <c r="AH182" t="s">
        <v>1142</v>
      </c>
      <c r="AI182" t="s">
        <v>1143</v>
      </c>
      <c r="AJ182" t="s">
        <v>1144</v>
      </c>
      <c r="AM182" t="s">
        <v>286</v>
      </c>
      <c r="AO182" t="s">
        <v>1148</v>
      </c>
      <c r="AP182" t="s">
        <v>1149</v>
      </c>
      <c r="AQ182" t="s">
        <v>225</v>
      </c>
      <c r="AR182" t="s">
        <v>226</v>
      </c>
      <c r="AS182" t="s">
        <v>227</v>
      </c>
      <c r="AT182" s="3">
        <v>44301</v>
      </c>
      <c r="AU182" s="3">
        <v>44301</v>
      </c>
    </row>
    <row r="183" spans="1:47" x14ac:dyDescent="0.25">
      <c r="A183" s="2">
        <v>2021</v>
      </c>
      <c r="B183" s="3">
        <v>44197</v>
      </c>
      <c r="C183" s="3">
        <v>44286</v>
      </c>
      <c r="D183" t="s">
        <v>111</v>
      </c>
      <c r="E183" t="s">
        <v>1287</v>
      </c>
      <c r="F183" t="s">
        <v>1288</v>
      </c>
      <c r="G183" t="s">
        <v>1289</v>
      </c>
      <c r="H183" t="s">
        <v>1290</v>
      </c>
      <c r="J183" t="s">
        <v>113</v>
      </c>
      <c r="K183" t="s">
        <v>128</v>
      </c>
      <c r="L183" t="s">
        <v>214</v>
      </c>
      <c r="M183" t="s">
        <v>1291</v>
      </c>
      <c r="N183" t="s">
        <v>128</v>
      </c>
      <c r="O183" t="s">
        <v>148</v>
      </c>
      <c r="Q183" t="s">
        <v>155</v>
      </c>
      <c r="R183" t="s">
        <v>1292</v>
      </c>
      <c r="S183">
        <v>15</v>
      </c>
      <c r="U183" t="s">
        <v>180</v>
      </c>
      <c r="V183" t="s">
        <v>295</v>
      </c>
      <c r="W183">
        <v>260300001</v>
      </c>
      <c r="X183" t="s">
        <v>242</v>
      </c>
      <c r="Y183">
        <v>30</v>
      </c>
      <c r="Z183" t="s">
        <v>242</v>
      </c>
      <c r="AA183">
        <v>26</v>
      </c>
      <c r="AB183" t="s">
        <v>128</v>
      </c>
      <c r="AC183">
        <v>83140</v>
      </c>
      <c r="AH183" t="s">
        <v>1293</v>
      </c>
      <c r="AI183" t="s">
        <v>1288</v>
      </c>
      <c r="AJ183" t="s">
        <v>1289</v>
      </c>
      <c r="AK183">
        <v>18001230321</v>
      </c>
      <c r="AM183" t="s">
        <v>286</v>
      </c>
      <c r="AO183">
        <v>18001230321</v>
      </c>
      <c r="AP183" t="s">
        <v>1294</v>
      </c>
      <c r="AQ183" t="s">
        <v>225</v>
      </c>
      <c r="AR183" t="s">
        <v>226</v>
      </c>
      <c r="AS183" t="s">
        <v>227</v>
      </c>
      <c r="AT183" s="3">
        <v>44301</v>
      </c>
      <c r="AU183" s="3">
        <v>44301</v>
      </c>
    </row>
    <row r="184" spans="1:47" x14ac:dyDescent="0.25">
      <c r="A184" s="2">
        <v>2021</v>
      </c>
      <c r="B184" s="3">
        <v>44197</v>
      </c>
      <c r="C184" s="3">
        <v>44286</v>
      </c>
      <c r="D184" t="s">
        <v>111</v>
      </c>
      <c r="E184" t="s">
        <v>1322</v>
      </c>
      <c r="F184" t="s">
        <v>1323</v>
      </c>
      <c r="G184" t="s">
        <v>264</v>
      </c>
      <c r="H184" t="s">
        <v>1324</v>
      </c>
      <c r="J184" t="s">
        <v>113</v>
      </c>
      <c r="K184" t="s">
        <v>128</v>
      </c>
      <c r="L184" t="s">
        <v>214</v>
      </c>
      <c r="M184" t="s">
        <v>1325</v>
      </c>
      <c r="N184" t="s">
        <v>128</v>
      </c>
      <c r="O184" t="s">
        <v>148</v>
      </c>
      <c r="Q184" t="s">
        <v>155</v>
      </c>
      <c r="R184" t="s">
        <v>1326</v>
      </c>
      <c r="S184">
        <v>15</v>
      </c>
      <c r="U184" t="s">
        <v>180</v>
      </c>
      <c r="V184" t="s">
        <v>1327</v>
      </c>
      <c r="W184">
        <v>260300001</v>
      </c>
      <c r="X184" t="s">
        <v>242</v>
      </c>
      <c r="Y184">
        <v>30</v>
      </c>
      <c r="Z184" t="s">
        <v>242</v>
      </c>
      <c r="AA184">
        <v>26</v>
      </c>
      <c r="AB184" t="s">
        <v>128</v>
      </c>
      <c r="AC184">
        <v>83145</v>
      </c>
      <c r="AH184" t="s">
        <v>1322</v>
      </c>
      <c r="AI184" t="s">
        <v>1323</v>
      </c>
      <c r="AJ184" t="s">
        <v>264</v>
      </c>
      <c r="AK184" t="s">
        <v>1328</v>
      </c>
      <c r="AM184" t="s">
        <v>286</v>
      </c>
      <c r="AO184" t="s">
        <v>1328</v>
      </c>
      <c r="AP184" t="s">
        <v>1329</v>
      </c>
      <c r="AQ184" t="s">
        <v>225</v>
      </c>
      <c r="AR184" t="s">
        <v>226</v>
      </c>
      <c r="AS184" t="s">
        <v>227</v>
      </c>
      <c r="AT184" s="3">
        <v>44301</v>
      </c>
      <c r="AU184" s="3">
        <v>44301</v>
      </c>
    </row>
    <row r="185" spans="1:47" x14ac:dyDescent="0.25">
      <c r="A185" s="2">
        <v>2021</v>
      </c>
      <c r="B185" s="3">
        <v>44197</v>
      </c>
      <c r="C185" s="3">
        <v>44286</v>
      </c>
      <c r="D185" t="s">
        <v>111</v>
      </c>
      <c r="E185" t="s">
        <v>1352</v>
      </c>
      <c r="F185" t="s">
        <v>1353</v>
      </c>
      <c r="G185" t="s">
        <v>1354</v>
      </c>
      <c r="H185" t="s">
        <v>1355</v>
      </c>
      <c r="J185" t="s">
        <v>113</v>
      </c>
      <c r="K185" t="s">
        <v>128</v>
      </c>
      <c r="L185" t="s">
        <v>214</v>
      </c>
      <c r="M185" t="s">
        <v>1356</v>
      </c>
      <c r="N185" t="s">
        <v>128</v>
      </c>
      <c r="O185" t="s">
        <v>148</v>
      </c>
      <c r="Q185" t="s">
        <v>155</v>
      </c>
      <c r="R185" t="s">
        <v>1357</v>
      </c>
      <c r="S185">
        <v>95</v>
      </c>
      <c r="U185" t="s">
        <v>180</v>
      </c>
      <c r="V185" t="s">
        <v>1358</v>
      </c>
      <c r="W185">
        <v>260300001</v>
      </c>
      <c r="X185" t="s">
        <v>242</v>
      </c>
      <c r="Y185">
        <v>30</v>
      </c>
      <c r="Z185" t="s">
        <v>242</v>
      </c>
      <c r="AA185">
        <v>26</v>
      </c>
      <c r="AB185" t="s">
        <v>128</v>
      </c>
      <c r="AC185">
        <v>83160</v>
      </c>
      <c r="AH185" t="s">
        <v>1352</v>
      </c>
      <c r="AI185" t="s">
        <v>1353</v>
      </c>
      <c r="AJ185" t="s">
        <v>1354</v>
      </c>
      <c r="AM185" t="s">
        <v>286</v>
      </c>
      <c r="AO185" t="s">
        <v>1359</v>
      </c>
      <c r="AP185" t="s">
        <v>1360</v>
      </c>
      <c r="AQ185" t="s">
        <v>225</v>
      </c>
      <c r="AR185" t="s">
        <v>226</v>
      </c>
      <c r="AS185" t="s">
        <v>227</v>
      </c>
      <c r="AT185" s="3">
        <v>44301</v>
      </c>
      <c r="AU185" s="3">
        <v>44301</v>
      </c>
    </row>
    <row r="186" spans="1:47" x14ac:dyDescent="0.25">
      <c r="A186" s="2">
        <v>2021</v>
      </c>
      <c r="B186" s="3">
        <v>44197</v>
      </c>
      <c r="C186" s="3">
        <v>44286</v>
      </c>
      <c r="D186" t="s">
        <v>111</v>
      </c>
      <c r="E186" t="s">
        <v>1378</v>
      </c>
      <c r="F186" t="s">
        <v>1379</v>
      </c>
      <c r="G186" t="s">
        <v>1380</v>
      </c>
      <c r="H186" t="s">
        <v>1381</v>
      </c>
      <c r="J186" t="s">
        <v>113</v>
      </c>
      <c r="K186" t="s">
        <v>128</v>
      </c>
      <c r="L186" t="s">
        <v>214</v>
      </c>
      <c r="M186" t="s">
        <v>1382</v>
      </c>
      <c r="N186" t="s">
        <v>128</v>
      </c>
      <c r="O186" t="s">
        <v>148</v>
      </c>
      <c r="Q186" t="s">
        <v>155</v>
      </c>
      <c r="R186" t="s">
        <v>1383</v>
      </c>
      <c r="S186">
        <v>11</v>
      </c>
      <c r="U186" t="s">
        <v>180</v>
      </c>
      <c r="V186" t="s">
        <v>1384</v>
      </c>
      <c r="W186">
        <v>260300001</v>
      </c>
      <c r="X186" t="s">
        <v>242</v>
      </c>
      <c r="Y186">
        <v>30</v>
      </c>
      <c r="Z186" t="s">
        <v>242</v>
      </c>
      <c r="AA186">
        <v>26</v>
      </c>
      <c r="AB186" t="s">
        <v>128</v>
      </c>
      <c r="AC186">
        <v>83280</v>
      </c>
      <c r="AH186" t="s">
        <v>1378</v>
      </c>
      <c r="AI186" t="s">
        <v>1379</v>
      </c>
      <c r="AJ186" t="s">
        <v>1380</v>
      </c>
      <c r="AM186" t="s">
        <v>286</v>
      </c>
      <c r="AO186" t="s">
        <v>1385</v>
      </c>
      <c r="AP186" t="s">
        <v>1386</v>
      </c>
      <c r="AQ186" t="s">
        <v>225</v>
      </c>
      <c r="AR186" t="s">
        <v>226</v>
      </c>
      <c r="AS186" t="s">
        <v>227</v>
      </c>
      <c r="AT186" s="3">
        <v>44301</v>
      </c>
      <c r="AU186" s="3">
        <v>44301</v>
      </c>
    </row>
    <row r="187" spans="1:47" x14ac:dyDescent="0.25">
      <c r="A187" s="2">
        <v>2021</v>
      </c>
      <c r="B187" s="3">
        <v>44197</v>
      </c>
      <c r="C187" s="3">
        <v>44286</v>
      </c>
      <c r="D187" t="s">
        <v>111</v>
      </c>
      <c r="E187" t="s">
        <v>1465</v>
      </c>
      <c r="F187" t="s">
        <v>1275</v>
      </c>
      <c r="G187" t="s">
        <v>461</v>
      </c>
      <c r="H187" t="s">
        <v>1466</v>
      </c>
      <c r="J187" t="s">
        <v>113</v>
      </c>
      <c r="K187" t="s">
        <v>128</v>
      </c>
      <c r="L187" t="s">
        <v>214</v>
      </c>
      <c r="M187" t="s">
        <v>1467</v>
      </c>
      <c r="N187" t="s">
        <v>128</v>
      </c>
      <c r="O187" t="s">
        <v>148</v>
      </c>
      <c r="Q187" t="s">
        <v>155</v>
      </c>
      <c r="R187" t="s">
        <v>1468</v>
      </c>
      <c r="S187">
        <v>607</v>
      </c>
      <c r="U187" t="s">
        <v>180</v>
      </c>
      <c r="V187" t="s">
        <v>1469</v>
      </c>
      <c r="W187">
        <v>260300001</v>
      </c>
      <c r="X187" t="s">
        <v>242</v>
      </c>
      <c r="Y187">
        <v>30</v>
      </c>
      <c r="Z187" t="s">
        <v>242</v>
      </c>
      <c r="AA187">
        <v>26</v>
      </c>
      <c r="AB187" t="s">
        <v>128</v>
      </c>
      <c r="AC187">
        <v>83120</v>
      </c>
      <c r="AH187" t="s">
        <v>1465</v>
      </c>
      <c r="AI187" t="s">
        <v>1275</v>
      </c>
      <c r="AJ187" t="s">
        <v>461</v>
      </c>
      <c r="AM187" t="s">
        <v>286</v>
      </c>
      <c r="AO187" t="s">
        <v>1470</v>
      </c>
      <c r="AP187" t="s">
        <v>1471</v>
      </c>
      <c r="AQ187" t="s">
        <v>225</v>
      </c>
      <c r="AR187" t="s">
        <v>226</v>
      </c>
      <c r="AS187" t="s">
        <v>227</v>
      </c>
      <c r="AT187" s="3">
        <v>44301</v>
      </c>
      <c r="AU187" s="3">
        <v>44301</v>
      </c>
    </row>
    <row r="188" spans="1:47" x14ac:dyDescent="0.25">
      <c r="A188" s="2">
        <v>2021</v>
      </c>
      <c r="B188" s="3">
        <v>44197</v>
      </c>
      <c r="C188" s="3">
        <v>44286</v>
      </c>
      <c r="D188" t="s">
        <v>111</v>
      </c>
      <c r="E188" t="s">
        <v>1481</v>
      </c>
      <c r="F188" t="s">
        <v>1482</v>
      </c>
      <c r="G188" t="s">
        <v>1483</v>
      </c>
      <c r="H188" t="s">
        <v>1484</v>
      </c>
      <c r="J188" t="s">
        <v>113</v>
      </c>
      <c r="K188" t="s">
        <v>128</v>
      </c>
      <c r="L188" t="s">
        <v>214</v>
      </c>
      <c r="M188" t="s">
        <v>1485</v>
      </c>
      <c r="N188" t="s">
        <v>128</v>
      </c>
      <c r="O188" t="s">
        <v>148</v>
      </c>
      <c r="Q188" t="s">
        <v>155</v>
      </c>
      <c r="R188" t="s">
        <v>1046</v>
      </c>
      <c r="S188" t="s">
        <v>1486</v>
      </c>
      <c r="U188" t="s">
        <v>180</v>
      </c>
      <c r="V188" t="s">
        <v>310</v>
      </c>
      <c r="W188">
        <v>260300001</v>
      </c>
      <c r="X188" t="s">
        <v>242</v>
      </c>
      <c r="Y188">
        <v>30</v>
      </c>
      <c r="Z188" t="s">
        <v>242</v>
      </c>
      <c r="AA188">
        <v>26</v>
      </c>
      <c r="AB188" t="s">
        <v>128</v>
      </c>
      <c r="AC188">
        <v>83000</v>
      </c>
      <c r="AH188" t="s">
        <v>1487</v>
      </c>
      <c r="AI188" t="s">
        <v>1482</v>
      </c>
      <c r="AJ188" t="s">
        <v>1483</v>
      </c>
      <c r="AK188">
        <v>6622602435</v>
      </c>
      <c r="AM188" t="s">
        <v>286</v>
      </c>
      <c r="AO188">
        <v>6622602435</v>
      </c>
      <c r="AP188" t="s">
        <v>1488</v>
      </c>
      <c r="AQ188" t="s">
        <v>225</v>
      </c>
      <c r="AR188" t="s">
        <v>226</v>
      </c>
      <c r="AS188" t="s">
        <v>227</v>
      </c>
      <c r="AT188" s="3">
        <v>44301</v>
      </c>
      <c r="AU188" s="3">
        <v>44301</v>
      </c>
    </row>
    <row r="189" spans="1:47" x14ac:dyDescent="0.25">
      <c r="A189" s="2">
        <v>2021</v>
      </c>
      <c r="B189" s="3">
        <v>44197</v>
      </c>
      <c r="C189" s="3">
        <v>44286</v>
      </c>
      <c r="D189" t="s">
        <v>111</v>
      </c>
      <c r="E189" t="s">
        <v>1489</v>
      </c>
      <c r="F189" t="s">
        <v>1490</v>
      </c>
      <c r="G189" t="s">
        <v>1491</v>
      </c>
      <c r="H189" t="s">
        <v>1492</v>
      </c>
      <c r="J189" t="s">
        <v>113</v>
      </c>
      <c r="K189" t="s">
        <v>128</v>
      </c>
      <c r="L189" t="s">
        <v>214</v>
      </c>
      <c r="M189" t="s">
        <v>1493</v>
      </c>
      <c r="N189" t="s">
        <v>128</v>
      </c>
      <c r="O189" t="s">
        <v>148</v>
      </c>
      <c r="Q189" t="s">
        <v>155</v>
      </c>
      <c r="R189" t="s">
        <v>1478</v>
      </c>
      <c r="S189">
        <v>80</v>
      </c>
      <c r="U189" t="s">
        <v>180</v>
      </c>
      <c r="V189" t="s">
        <v>1494</v>
      </c>
      <c r="W189">
        <v>260300001</v>
      </c>
      <c r="X189" t="s">
        <v>242</v>
      </c>
      <c r="Y189">
        <v>30</v>
      </c>
      <c r="Z189" t="s">
        <v>242</v>
      </c>
      <c r="AA189">
        <v>26</v>
      </c>
      <c r="AB189" t="s">
        <v>128</v>
      </c>
      <c r="AC189">
        <v>83224</v>
      </c>
      <c r="AH189" t="s">
        <v>370</v>
      </c>
      <c r="AI189" t="s">
        <v>1495</v>
      </c>
      <c r="AJ189" t="s">
        <v>1491</v>
      </c>
      <c r="AK189" t="s">
        <v>1496</v>
      </c>
      <c r="AM189" t="s">
        <v>286</v>
      </c>
      <c r="AO189" t="s">
        <v>1496</v>
      </c>
      <c r="AQ189" t="s">
        <v>225</v>
      </c>
      <c r="AR189" t="s">
        <v>226</v>
      </c>
      <c r="AS189" t="s">
        <v>227</v>
      </c>
      <c r="AT189" s="3">
        <v>44301</v>
      </c>
      <c r="AU189" s="3">
        <v>44301</v>
      </c>
    </row>
    <row r="190" spans="1:47" x14ac:dyDescent="0.25">
      <c r="A190" s="2">
        <v>2021</v>
      </c>
      <c r="B190" s="3">
        <v>44197</v>
      </c>
      <c r="C190" s="3">
        <v>44286</v>
      </c>
      <c r="D190" t="s">
        <v>111</v>
      </c>
      <c r="E190" t="s">
        <v>1549</v>
      </c>
      <c r="F190" t="s">
        <v>290</v>
      </c>
      <c r="G190" t="s">
        <v>1550</v>
      </c>
      <c r="H190" t="s">
        <v>1551</v>
      </c>
      <c r="J190" t="s">
        <v>113</v>
      </c>
      <c r="K190" t="s">
        <v>128</v>
      </c>
      <c r="L190" t="s">
        <v>214</v>
      </c>
      <c r="M190" t="s">
        <v>1552</v>
      </c>
      <c r="N190" t="s">
        <v>128</v>
      </c>
      <c r="O190" t="s">
        <v>148</v>
      </c>
      <c r="Q190" t="s">
        <v>155</v>
      </c>
      <c r="R190" t="s">
        <v>1553</v>
      </c>
      <c r="S190">
        <v>354</v>
      </c>
      <c r="U190" t="s">
        <v>180</v>
      </c>
      <c r="V190" t="s">
        <v>1554</v>
      </c>
      <c r="W190">
        <v>260180178</v>
      </c>
      <c r="X190" t="s">
        <v>489</v>
      </c>
      <c r="Y190">
        <v>18</v>
      </c>
      <c r="Z190" t="s">
        <v>489</v>
      </c>
      <c r="AA190">
        <v>26</v>
      </c>
      <c r="AB190" t="s">
        <v>128</v>
      </c>
      <c r="AC190">
        <v>85110</v>
      </c>
      <c r="AH190" t="s">
        <v>1549</v>
      </c>
      <c r="AI190" t="s">
        <v>290</v>
      </c>
      <c r="AJ190" t="s">
        <v>1550</v>
      </c>
      <c r="AM190" t="s">
        <v>286</v>
      </c>
      <c r="AO190" t="s">
        <v>1555</v>
      </c>
      <c r="AP190" t="s">
        <v>1556</v>
      </c>
      <c r="AQ190" t="s">
        <v>225</v>
      </c>
      <c r="AR190" t="s">
        <v>226</v>
      </c>
      <c r="AS190" t="s">
        <v>227</v>
      </c>
      <c r="AT190" s="3">
        <v>44301</v>
      </c>
      <c r="AU190" s="3">
        <v>44301</v>
      </c>
    </row>
    <row r="191" spans="1:47" x14ac:dyDescent="0.25">
      <c r="A191" s="2">
        <v>2021</v>
      </c>
      <c r="B191" s="3">
        <v>44197</v>
      </c>
      <c r="C191" s="3">
        <v>44286</v>
      </c>
      <c r="D191" t="s">
        <v>111</v>
      </c>
      <c r="E191" t="s">
        <v>1590</v>
      </c>
      <c r="F191" t="s">
        <v>290</v>
      </c>
      <c r="G191" t="s">
        <v>1507</v>
      </c>
      <c r="H191" t="s">
        <v>1591</v>
      </c>
      <c r="J191" t="s">
        <v>113</v>
      </c>
      <c r="K191" t="s">
        <v>128</v>
      </c>
      <c r="L191" t="s">
        <v>214</v>
      </c>
      <c r="M191" t="s">
        <v>1592</v>
      </c>
      <c r="N191" t="s">
        <v>128</v>
      </c>
      <c r="O191" t="s">
        <v>148</v>
      </c>
      <c r="Q191" t="s">
        <v>155</v>
      </c>
      <c r="R191" t="s">
        <v>1593</v>
      </c>
      <c r="S191">
        <v>44</v>
      </c>
      <c r="T191" t="s">
        <v>1594</v>
      </c>
      <c r="U191" t="s">
        <v>180</v>
      </c>
      <c r="V191" t="s">
        <v>1595</v>
      </c>
      <c r="W191">
        <v>260170102</v>
      </c>
      <c r="X191" t="s">
        <v>362</v>
      </c>
      <c r="Y191">
        <v>17</v>
      </c>
      <c r="Z191" t="s">
        <v>362</v>
      </c>
      <c r="AA191">
        <v>26</v>
      </c>
      <c r="AB191" t="s">
        <v>128</v>
      </c>
      <c r="AC191">
        <v>83634</v>
      </c>
      <c r="AH191" t="s">
        <v>1590</v>
      </c>
      <c r="AI191" t="s">
        <v>290</v>
      </c>
      <c r="AJ191" t="s">
        <v>1507</v>
      </c>
      <c r="AM191" t="s">
        <v>286</v>
      </c>
      <c r="AO191" t="s">
        <v>1596</v>
      </c>
      <c r="AP191" t="s">
        <v>1597</v>
      </c>
      <c r="AQ191" t="s">
        <v>225</v>
      </c>
      <c r="AR191" t="s">
        <v>226</v>
      </c>
      <c r="AS191" t="s">
        <v>227</v>
      </c>
      <c r="AT191" s="3">
        <v>44301</v>
      </c>
      <c r="AU191" s="3">
        <v>44301</v>
      </c>
    </row>
    <row r="192" spans="1:47" x14ac:dyDescent="0.25">
      <c r="A192" s="2">
        <v>2021</v>
      </c>
      <c r="B192" s="3">
        <v>44197</v>
      </c>
      <c r="C192" s="3">
        <v>44286</v>
      </c>
      <c r="D192" t="s">
        <v>111</v>
      </c>
      <c r="E192" t="s">
        <v>1604</v>
      </c>
      <c r="F192" t="s">
        <v>1605</v>
      </c>
      <c r="G192" t="s">
        <v>947</v>
      </c>
      <c r="H192" t="s">
        <v>1606</v>
      </c>
      <c r="J192" t="s">
        <v>113</v>
      </c>
      <c r="K192" t="s">
        <v>128</v>
      </c>
      <c r="L192" t="s">
        <v>214</v>
      </c>
      <c r="M192" t="s">
        <v>1607</v>
      </c>
      <c r="N192" t="s">
        <v>128</v>
      </c>
      <c r="O192" t="s">
        <v>148</v>
      </c>
      <c r="Q192" t="s">
        <v>155</v>
      </c>
      <c r="R192" t="s">
        <v>1608</v>
      </c>
      <c r="S192">
        <v>32</v>
      </c>
      <c r="U192" t="s">
        <v>180</v>
      </c>
      <c r="V192" t="s">
        <v>310</v>
      </c>
      <c r="W192">
        <v>260300001</v>
      </c>
      <c r="X192" t="s">
        <v>242</v>
      </c>
      <c r="Y192">
        <v>30</v>
      </c>
      <c r="Z192" t="s">
        <v>242</v>
      </c>
      <c r="AA192">
        <v>26</v>
      </c>
      <c r="AB192" t="s">
        <v>128</v>
      </c>
      <c r="AC192">
        <v>83000</v>
      </c>
      <c r="AH192" t="s">
        <v>1604</v>
      </c>
      <c r="AI192" t="s">
        <v>1605</v>
      </c>
      <c r="AJ192" t="s">
        <v>947</v>
      </c>
      <c r="AM192" t="s">
        <v>286</v>
      </c>
      <c r="AO192" t="s">
        <v>1609</v>
      </c>
      <c r="AP192" t="s">
        <v>1610</v>
      </c>
      <c r="AQ192" t="s">
        <v>225</v>
      </c>
      <c r="AR192" t="s">
        <v>226</v>
      </c>
      <c r="AS192" t="s">
        <v>227</v>
      </c>
      <c r="AT192" s="3">
        <v>44301</v>
      </c>
      <c r="AU192" s="3">
        <v>44301</v>
      </c>
    </row>
    <row r="193" spans="1:47" x14ac:dyDescent="0.25">
      <c r="A193" s="2">
        <v>2021</v>
      </c>
      <c r="B193" s="3">
        <v>44197</v>
      </c>
      <c r="C193" s="3">
        <v>44286</v>
      </c>
      <c r="D193" t="s">
        <v>111</v>
      </c>
      <c r="E193" t="s">
        <v>1625</v>
      </c>
      <c r="F193" t="s">
        <v>1626</v>
      </c>
      <c r="G193" t="s">
        <v>393</v>
      </c>
      <c r="H193" t="s">
        <v>1627</v>
      </c>
      <c r="J193" t="s">
        <v>113</v>
      </c>
      <c r="K193" t="s">
        <v>128</v>
      </c>
      <c r="L193" t="s">
        <v>214</v>
      </c>
      <c r="M193" t="s">
        <v>1628</v>
      </c>
      <c r="N193" t="s">
        <v>128</v>
      </c>
      <c r="O193" t="s">
        <v>148</v>
      </c>
      <c r="Q193" t="s">
        <v>155</v>
      </c>
      <c r="R193" t="s">
        <v>1629</v>
      </c>
      <c r="S193">
        <v>406</v>
      </c>
      <c r="U193" t="s">
        <v>180</v>
      </c>
      <c r="V193" t="s">
        <v>678</v>
      </c>
      <c r="W193">
        <v>260300001</v>
      </c>
      <c r="X193" t="s">
        <v>242</v>
      </c>
      <c r="Y193">
        <v>30</v>
      </c>
      <c r="Z193" t="s">
        <v>242</v>
      </c>
      <c r="AA193">
        <v>26</v>
      </c>
      <c r="AB193" t="s">
        <v>128</v>
      </c>
      <c r="AC193">
        <v>83180</v>
      </c>
      <c r="AH193" t="s">
        <v>1630</v>
      </c>
      <c r="AI193" t="s">
        <v>1626</v>
      </c>
      <c r="AJ193" t="s">
        <v>393</v>
      </c>
      <c r="AQ193" t="s">
        <v>225</v>
      </c>
      <c r="AR193" t="s">
        <v>226</v>
      </c>
      <c r="AS193" t="s">
        <v>227</v>
      </c>
      <c r="AT193" s="3">
        <v>44301</v>
      </c>
      <c r="AU193" s="3">
        <v>44301</v>
      </c>
    </row>
    <row r="194" spans="1:47" x14ac:dyDescent="0.25">
      <c r="A194" s="2">
        <v>2021</v>
      </c>
      <c r="B194" s="3">
        <v>44197</v>
      </c>
      <c r="C194" s="3">
        <v>44286</v>
      </c>
      <c r="D194" t="s">
        <v>111</v>
      </c>
      <c r="E194" t="s">
        <v>1673</v>
      </c>
      <c r="F194" t="s">
        <v>1674</v>
      </c>
      <c r="G194" t="s">
        <v>1675</v>
      </c>
      <c r="H194" t="s">
        <v>1676</v>
      </c>
      <c r="J194" t="s">
        <v>113</v>
      </c>
      <c r="K194" t="s">
        <v>128</v>
      </c>
      <c r="L194" t="s">
        <v>214</v>
      </c>
      <c r="M194" t="s">
        <v>1677</v>
      </c>
      <c r="N194" t="s">
        <v>128</v>
      </c>
      <c r="O194" t="s">
        <v>148</v>
      </c>
      <c r="Q194" t="s">
        <v>155</v>
      </c>
      <c r="R194" t="s">
        <v>1678</v>
      </c>
      <c r="S194">
        <v>5</v>
      </c>
      <c r="U194" t="s">
        <v>180</v>
      </c>
      <c r="V194" t="s">
        <v>1679</v>
      </c>
      <c r="W194">
        <v>260170102</v>
      </c>
      <c r="X194" t="s">
        <v>362</v>
      </c>
      <c r="Y194">
        <v>17</v>
      </c>
      <c r="Z194" t="s">
        <v>362</v>
      </c>
      <c r="AA194">
        <v>26</v>
      </c>
      <c r="AB194" t="s">
        <v>128</v>
      </c>
      <c r="AC194">
        <v>83693</v>
      </c>
      <c r="AH194" t="s">
        <v>1673</v>
      </c>
      <c r="AI194" t="s">
        <v>1674</v>
      </c>
      <c r="AJ194" t="s">
        <v>1675</v>
      </c>
      <c r="AM194" t="s">
        <v>286</v>
      </c>
      <c r="AO194" t="s">
        <v>1680</v>
      </c>
      <c r="AP194" t="s">
        <v>1681</v>
      </c>
      <c r="AQ194" t="s">
        <v>225</v>
      </c>
      <c r="AR194" t="s">
        <v>226</v>
      </c>
      <c r="AS194" t="s">
        <v>227</v>
      </c>
      <c r="AT194" s="3">
        <v>44301</v>
      </c>
      <c r="AU194" s="3">
        <v>44301</v>
      </c>
    </row>
    <row r="195" spans="1:47" x14ac:dyDescent="0.25">
      <c r="A195" s="2">
        <v>2021</v>
      </c>
      <c r="B195" s="3">
        <v>44197</v>
      </c>
      <c r="C195" s="3">
        <v>44286</v>
      </c>
      <c r="D195" t="s">
        <v>111</v>
      </c>
      <c r="E195" t="s">
        <v>1519</v>
      </c>
      <c r="F195" t="s">
        <v>392</v>
      </c>
      <c r="G195" t="s">
        <v>1703</v>
      </c>
      <c r="H195" t="s">
        <v>1704</v>
      </c>
      <c r="J195" t="s">
        <v>113</v>
      </c>
      <c r="K195" t="s">
        <v>128</v>
      </c>
      <c r="L195" t="s">
        <v>214</v>
      </c>
      <c r="M195" t="s">
        <v>1705</v>
      </c>
      <c r="N195" t="s">
        <v>128</v>
      </c>
      <c r="O195" t="s">
        <v>148</v>
      </c>
      <c r="Q195" t="s">
        <v>155</v>
      </c>
      <c r="R195" t="s">
        <v>1706</v>
      </c>
      <c r="S195">
        <v>210</v>
      </c>
      <c r="U195" t="s">
        <v>180</v>
      </c>
      <c r="V195" t="s">
        <v>310</v>
      </c>
      <c r="W195">
        <v>260420002</v>
      </c>
      <c r="X195" t="s">
        <v>1579</v>
      </c>
      <c r="Y195">
        <v>42</v>
      </c>
      <c r="Z195" t="s">
        <v>1579</v>
      </c>
      <c r="AA195">
        <v>26</v>
      </c>
      <c r="AB195" t="s">
        <v>128</v>
      </c>
      <c r="AC195">
        <v>85800</v>
      </c>
      <c r="AH195" t="s">
        <v>1519</v>
      </c>
      <c r="AI195" t="s">
        <v>392</v>
      </c>
      <c r="AJ195" t="s">
        <v>1703</v>
      </c>
      <c r="AM195" t="s">
        <v>286</v>
      </c>
      <c r="AO195" t="s">
        <v>1707</v>
      </c>
      <c r="AP195" t="s">
        <v>1708</v>
      </c>
      <c r="AQ195" t="s">
        <v>225</v>
      </c>
      <c r="AR195" t="s">
        <v>226</v>
      </c>
      <c r="AS195" t="s">
        <v>227</v>
      </c>
      <c r="AT195" s="3">
        <v>44301</v>
      </c>
      <c r="AU195" s="3">
        <v>44301</v>
      </c>
    </row>
    <row r="196" spans="1:47" x14ac:dyDescent="0.25">
      <c r="A196" s="2">
        <v>2021</v>
      </c>
      <c r="B196" s="3">
        <v>44197</v>
      </c>
      <c r="C196" s="3">
        <v>44286</v>
      </c>
      <c r="D196" t="s">
        <v>111</v>
      </c>
      <c r="E196" t="s">
        <v>1709</v>
      </c>
      <c r="F196" t="s">
        <v>392</v>
      </c>
      <c r="G196" t="s">
        <v>1710</v>
      </c>
      <c r="H196" t="s">
        <v>1711</v>
      </c>
      <c r="J196" t="s">
        <v>113</v>
      </c>
      <c r="K196" t="s">
        <v>128</v>
      </c>
      <c r="L196" t="s">
        <v>214</v>
      </c>
      <c r="M196" t="s">
        <v>1712</v>
      </c>
      <c r="N196" t="s">
        <v>128</v>
      </c>
      <c r="O196" t="s">
        <v>148</v>
      </c>
      <c r="Q196" t="s">
        <v>155</v>
      </c>
      <c r="R196" t="s">
        <v>1713</v>
      </c>
      <c r="S196" t="s">
        <v>1714</v>
      </c>
      <c r="U196" t="s">
        <v>180</v>
      </c>
      <c r="V196" t="s">
        <v>1255</v>
      </c>
      <c r="W196">
        <v>260300001</v>
      </c>
      <c r="X196" t="s">
        <v>242</v>
      </c>
      <c r="Y196">
        <v>30</v>
      </c>
      <c r="Z196" t="s">
        <v>242</v>
      </c>
      <c r="AA196">
        <v>26</v>
      </c>
      <c r="AB196" t="s">
        <v>128</v>
      </c>
      <c r="AC196">
        <v>83100</v>
      </c>
      <c r="AH196" t="s">
        <v>754</v>
      </c>
      <c r="AI196" t="s">
        <v>392</v>
      </c>
      <c r="AJ196" t="s">
        <v>1710</v>
      </c>
      <c r="AK196" t="s">
        <v>1715</v>
      </c>
      <c r="AL196" t="s">
        <v>1716</v>
      </c>
      <c r="AM196" t="s">
        <v>286</v>
      </c>
      <c r="AO196">
        <v>6622158338</v>
      </c>
      <c r="AP196" t="s">
        <v>1716</v>
      </c>
      <c r="AQ196" t="s">
        <v>225</v>
      </c>
      <c r="AR196" t="s">
        <v>226</v>
      </c>
      <c r="AS196" t="s">
        <v>227</v>
      </c>
      <c r="AT196" s="3">
        <v>44301</v>
      </c>
      <c r="AU196" s="3">
        <v>44301</v>
      </c>
    </row>
    <row r="197" spans="1:47" x14ac:dyDescent="0.25">
      <c r="A197" s="2">
        <v>2021</v>
      </c>
      <c r="B197" s="3">
        <v>44197</v>
      </c>
      <c r="C197" s="3">
        <v>44286</v>
      </c>
      <c r="D197" t="s">
        <v>111</v>
      </c>
      <c r="E197" t="s">
        <v>1793</v>
      </c>
      <c r="F197" t="s">
        <v>1794</v>
      </c>
      <c r="G197" t="s">
        <v>1795</v>
      </c>
      <c r="H197" t="s">
        <v>1796</v>
      </c>
      <c r="J197" t="s">
        <v>113</v>
      </c>
      <c r="K197" t="s">
        <v>128</v>
      </c>
      <c r="L197" t="s">
        <v>214</v>
      </c>
      <c r="M197" t="s">
        <v>1797</v>
      </c>
      <c r="N197" t="s">
        <v>128</v>
      </c>
      <c r="O197" t="s">
        <v>148</v>
      </c>
      <c r="Q197" t="s">
        <v>155</v>
      </c>
      <c r="R197" t="s">
        <v>1798</v>
      </c>
      <c r="S197">
        <v>144</v>
      </c>
      <c r="U197" t="s">
        <v>180</v>
      </c>
      <c r="V197" t="s">
        <v>1799</v>
      </c>
      <c r="W197">
        <v>260300001</v>
      </c>
      <c r="X197" t="s">
        <v>242</v>
      </c>
      <c r="Y197">
        <v>30</v>
      </c>
      <c r="Z197" t="s">
        <v>242</v>
      </c>
      <c r="AA197">
        <v>26</v>
      </c>
      <c r="AB197" t="s">
        <v>128</v>
      </c>
      <c r="AC197">
        <v>83106</v>
      </c>
      <c r="AH197" t="s">
        <v>1793</v>
      </c>
      <c r="AI197" t="s">
        <v>1794</v>
      </c>
      <c r="AJ197" t="s">
        <v>1795</v>
      </c>
      <c r="AM197" t="s">
        <v>286</v>
      </c>
      <c r="AO197" t="s">
        <v>1800</v>
      </c>
      <c r="AP197" t="s">
        <v>1801</v>
      </c>
      <c r="AQ197" t="s">
        <v>225</v>
      </c>
      <c r="AR197" t="s">
        <v>226</v>
      </c>
      <c r="AS197" t="s">
        <v>227</v>
      </c>
      <c r="AT197" s="3">
        <v>44301</v>
      </c>
      <c r="AU197" s="3">
        <v>44301</v>
      </c>
    </row>
    <row r="198" spans="1:47" x14ac:dyDescent="0.25">
      <c r="A198" s="2">
        <v>2021</v>
      </c>
      <c r="B198" s="3">
        <v>44197</v>
      </c>
      <c r="C198" s="3">
        <v>44286</v>
      </c>
      <c r="D198" t="s">
        <v>111</v>
      </c>
      <c r="E198" t="s">
        <v>1802</v>
      </c>
      <c r="F198" t="s">
        <v>1388</v>
      </c>
      <c r="G198" t="s">
        <v>1550</v>
      </c>
      <c r="H198" t="s">
        <v>1803</v>
      </c>
      <c r="J198" t="s">
        <v>113</v>
      </c>
      <c r="K198" t="s">
        <v>128</v>
      </c>
      <c r="L198" t="s">
        <v>214</v>
      </c>
      <c r="M198" t="s">
        <v>1804</v>
      </c>
      <c r="N198" t="s">
        <v>128</v>
      </c>
      <c r="O198" t="s">
        <v>148</v>
      </c>
      <c r="Q198" t="s">
        <v>155</v>
      </c>
      <c r="R198" t="s">
        <v>1805</v>
      </c>
      <c r="S198">
        <v>467</v>
      </c>
      <c r="U198" t="s">
        <v>180</v>
      </c>
      <c r="V198" t="s">
        <v>1806</v>
      </c>
      <c r="W198">
        <v>260300001</v>
      </c>
      <c r="X198" t="s">
        <v>242</v>
      </c>
      <c r="Y198">
        <v>30</v>
      </c>
      <c r="Z198" t="s">
        <v>242</v>
      </c>
      <c r="AA198">
        <v>26</v>
      </c>
      <c r="AB198" t="s">
        <v>128</v>
      </c>
      <c r="AC198">
        <v>83113</v>
      </c>
      <c r="AH198" t="s">
        <v>1807</v>
      </c>
      <c r="AI198" t="s">
        <v>1388</v>
      </c>
      <c r="AJ198" t="s">
        <v>1550</v>
      </c>
      <c r="AM198" t="s">
        <v>286</v>
      </c>
      <c r="AO198" t="s">
        <v>1808</v>
      </c>
      <c r="AP198" t="s">
        <v>1809</v>
      </c>
      <c r="AQ198" t="s">
        <v>225</v>
      </c>
      <c r="AR198" t="s">
        <v>226</v>
      </c>
      <c r="AS198" t="s">
        <v>227</v>
      </c>
      <c r="AT198" s="3">
        <v>44301</v>
      </c>
      <c r="AU198" s="3">
        <v>44301</v>
      </c>
    </row>
    <row r="199" spans="1:47" x14ac:dyDescent="0.25">
      <c r="A199" s="2">
        <v>2021</v>
      </c>
      <c r="B199" s="3">
        <v>44197</v>
      </c>
      <c r="C199" s="3">
        <v>44286</v>
      </c>
      <c r="D199" t="s">
        <v>111</v>
      </c>
      <c r="E199" t="s">
        <v>1818</v>
      </c>
      <c r="F199" t="s">
        <v>253</v>
      </c>
      <c r="G199" t="s">
        <v>1528</v>
      </c>
      <c r="H199" t="s">
        <v>1819</v>
      </c>
      <c r="J199" t="s">
        <v>113</v>
      </c>
      <c r="K199" t="s">
        <v>128</v>
      </c>
      <c r="L199" t="s">
        <v>214</v>
      </c>
      <c r="M199" t="s">
        <v>1820</v>
      </c>
      <c r="N199" t="s">
        <v>128</v>
      </c>
      <c r="O199" t="s">
        <v>148</v>
      </c>
      <c r="Q199" t="s">
        <v>155</v>
      </c>
      <c r="R199" t="s">
        <v>1821</v>
      </c>
      <c r="S199">
        <v>20</v>
      </c>
      <c r="U199" t="s">
        <v>180</v>
      </c>
      <c r="V199" t="s">
        <v>703</v>
      </c>
      <c r="W199">
        <v>260300001</v>
      </c>
      <c r="X199" t="s">
        <v>242</v>
      </c>
      <c r="Y199">
        <v>30</v>
      </c>
      <c r="Z199" t="s">
        <v>242</v>
      </c>
      <c r="AA199">
        <v>26</v>
      </c>
      <c r="AB199" t="s">
        <v>128</v>
      </c>
      <c r="AC199">
        <v>83190</v>
      </c>
      <c r="AH199" t="s">
        <v>946</v>
      </c>
      <c r="AI199" t="s">
        <v>253</v>
      </c>
      <c r="AJ199" t="s">
        <v>1528</v>
      </c>
      <c r="AQ199" t="s">
        <v>225</v>
      </c>
      <c r="AR199" t="s">
        <v>226</v>
      </c>
      <c r="AS199" t="s">
        <v>227</v>
      </c>
      <c r="AT199" s="3">
        <v>44301</v>
      </c>
      <c r="AU199" s="3">
        <v>44301</v>
      </c>
    </row>
    <row r="200" spans="1:47" x14ac:dyDescent="0.25">
      <c r="A200" s="2">
        <v>2021</v>
      </c>
      <c r="B200" s="3">
        <v>44197</v>
      </c>
      <c r="C200" s="3">
        <v>44286</v>
      </c>
      <c r="D200" t="s">
        <v>111</v>
      </c>
      <c r="E200" t="s">
        <v>1822</v>
      </c>
      <c r="F200" t="s">
        <v>253</v>
      </c>
      <c r="G200" t="s">
        <v>1008</v>
      </c>
      <c r="H200" t="s">
        <v>1823</v>
      </c>
      <c r="J200" t="s">
        <v>113</v>
      </c>
      <c r="K200" t="s">
        <v>128</v>
      </c>
      <c r="L200" t="s">
        <v>214</v>
      </c>
      <c r="M200" t="s">
        <v>1824</v>
      </c>
      <c r="N200" t="s">
        <v>128</v>
      </c>
      <c r="O200" t="s">
        <v>148</v>
      </c>
      <c r="Q200" t="s">
        <v>155</v>
      </c>
      <c r="R200" t="s">
        <v>1825</v>
      </c>
      <c r="S200">
        <v>311</v>
      </c>
      <c r="U200" t="s">
        <v>180</v>
      </c>
      <c r="V200" t="s">
        <v>678</v>
      </c>
      <c r="W200">
        <v>260300001</v>
      </c>
      <c r="X200" t="s">
        <v>242</v>
      </c>
      <c r="Y200">
        <v>30</v>
      </c>
      <c r="Z200" t="s">
        <v>242</v>
      </c>
      <c r="AA200">
        <v>26</v>
      </c>
      <c r="AB200" t="s">
        <v>128</v>
      </c>
      <c r="AC200">
        <v>83180</v>
      </c>
      <c r="AH200" t="s">
        <v>955</v>
      </c>
      <c r="AI200" t="s">
        <v>253</v>
      </c>
      <c r="AJ200" t="s">
        <v>1008</v>
      </c>
      <c r="AL200" t="s">
        <v>1826</v>
      </c>
      <c r="AM200" t="s">
        <v>286</v>
      </c>
      <c r="AO200">
        <v>5520002635</v>
      </c>
      <c r="AP200" t="s">
        <v>1827</v>
      </c>
      <c r="AQ200" t="s">
        <v>225</v>
      </c>
      <c r="AR200" t="s">
        <v>226</v>
      </c>
      <c r="AS200" t="s">
        <v>227</v>
      </c>
      <c r="AT200" s="3">
        <v>44301</v>
      </c>
      <c r="AU200" s="3">
        <v>44301</v>
      </c>
    </row>
    <row r="201" spans="1:47" x14ac:dyDescent="0.25">
      <c r="A201" s="2">
        <v>2021</v>
      </c>
      <c r="B201" s="3">
        <v>44197</v>
      </c>
      <c r="C201" s="3">
        <v>44286</v>
      </c>
      <c r="D201" t="s">
        <v>111</v>
      </c>
      <c r="E201" t="s">
        <v>1847</v>
      </c>
      <c r="F201" t="s">
        <v>1848</v>
      </c>
      <c r="G201" t="s">
        <v>1849</v>
      </c>
      <c r="H201" t="s">
        <v>1850</v>
      </c>
      <c r="J201" t="s">
        <v>113</v>
      </c>
      <c r="K201" t="s">
        <v>128</v>
      </c>
      <c r="L201" t="s">
        <v>214</v>
      </c>
      <c r="M201" t="s">
        <v>1851</v>
      </c>
      <c r="N201" t="s">
        <v>128</v>
      </c>
      <c r="O201" t="s">
        <v>148</v>
      </c>
      <c r="Q201" t="s">
        <v>155</v>
      </c>
      <c r="R201" t="s">
        <v>1852</v>
      </c>
      <c r="S201">
        <v>81</v>
      </c>
      <c r="U201" t="s">
        <v>180</v>
      </c>
      <c r="V201" t="s">
        <v>1853</v>
      </c>
      <c r="W201">
        <v>260300001</v>
      </c>
      <c r="X201" t="s">
        <v>242</v>
      </c>
      <c r="Y201">
        <v>30</v>
      </c>
      <c r="Z201" t="s">
        <v>242</v>
      </c>
      <c r="AA201">
        <v>26</v>
      </c>
      <c r="AB201" t="s">
        <v>128</v>
      </c>
      <c r="AC201">
        <v>83174</v>
      </c>
      <c r="AH201" t="s">
        <v>1847</v>
      </c>
      <c r="AI201" t="s">
        <v>1848</v>
      </c>
      <c r="AJ201" t="s">
        <v>1849</v>
      </c>
      <c r="AM201" t="s">
        <v>286</v>
      </c>
      <c r="AO201" t="s">
        <v>1854</v>
      </c>
      <c r="AP201" t="s">
        <v>1855</v>
      </c>
      <c r="AQ201" t="s">
        <v>225</v>
      </c>
      <c r="AR201" t="s">
        <v>226</v>
      </c>
      <c r="AS201" t="s">
        <v>227</v>
      </c>
      <c r="AT201" s="3">
        <v>44301</v>
      </c>
      <c r="AU201" s="3">
        <v>44301</v>
      </c>
    </row>
    <row r="202" spans="1:47" x14ac:dyDescent="0.25">
      <c r="A202" s="2">
        <v>2021</v>
      </c>
      <c r="B202" s="3">
        <v>44197</v>
      </c>
      <c r="C202" s="3">
        <v>44286</v>
      </c>
      <c r="D202" t="s">
        <v>111</v>
      </c>
      <c r="E202" t="s">
        <v>1856</v>
      </c>
      <c r="F202" t="s">
        <v>1398</v>
      </c>
      <c r="G202" t="s">
        <v>1550</v>
      </c>
      <c r="H202" t="s">
        <v>1857</v>
      </c>
      <c r="J202" t="s">
        <v>113</v>
      </c>
      <c r="K202" t="s">
        <v>128</v>
      </c>
      <c r="L202" t="s">
        <v>214</v>
      </c>
      <c r="M202" t="s">
        <v>1858</v>
      </c>
      <c r="N202" t="s">
        <v>128</v>
      </c>
      <c r="O202" t="s">
        <v>148</v>
      </c>
      <c r="Q202" t="s">
        <v>155</v>
      </c>
      <c r="R202" t="s">
        <v>1859</v>
      </c>
      <c r="S202">
        <v>19</v>
      </c>
      <c r="U202" t="s">
        <v>180</v>
      </c>
      <c r="V202" t="s">
        <v>849</v>
      </c>
      <c r="W202">
        <v>260300001</v>
      </c>
      <c r="X202" t="s">
        <v>242</v>
      </c>
      <c r="Y202">
        <v>30</v>
      </c>
      <c r="Z202" t="s">
        <v>242</v>
      </c>
      <c r="AA202">
        <v>26</v>
      </c>
      <c r="AB202" t="s">
        <v>128</v>
      </c>
      <c r="AC202">
        <v>83208</v>
      </c>
      <c r="AH202" t="s">
        <v>1860</v>
      </c>
      <c r="AI202" t="s">
        <v>1398</v>
      </c>
      <c r="AJ202" t="s">
        <v>1550</v>
      </c>
      <c r="AK202" t="s">
        <v>1861</v>
      </c>
      <c r="AL202" t="s">
        <v>1862</v>
      </c>
      <c r="AM202" t="s">
        <v>286</v>
      </c>
      <c r="AO202">
        <v>6623118697</v>
      </c>
      <c r="AP202" t="s">
        <v>1863</v>
      </c>
      <c r="AQ202" t="s">
        <v>225</v>
      </c>
      <c r="AR202" t="s">
        <v>226</v>
      </c>
      <c r="AS202" t="s">
        <v>227</v>
      </c>
      <c r="AT202" s="3">
        <v>44301</v>
      </c>
      <c r="AU202" s="3">
        <v>44301</v>
      </c>
    </row>
    <row r="203" spans="1:47" x14ac:dyDescent="0.25">
      <c r="A203" s="2">
        <v>2021</v>
      </c>
      <c r="B203" s="3">
        <v>44197</v>
      </c>
      <c r="C203" s="3">
        <v>44286</v>
      </c>
      <c r="D203" t="s">
        <v>111</v>
      </c>
      <c r="E203" t="s">
        <v>946</v>
      </c>
      <c r="F203" t="s">
        <v>1881</v>
      </c>
      <c r="G203" t="s">
        <v>1882</v>
      </c>
      <c r="H203" t="s">
        <v>1883</v>
      </c>
      <c r="J203" t="s">
        <v>113</v>
      </c>
      <c r="K203" t="s">
        <v>128</v>
      </c>
      <c r="L203" t="s">
        <v>214</v>
      </c>
      <c r="M203" t="s">
        <v>1884</v>
      </c>
      <c r="N203" t="s">
        <v>128</v>
      </c>
      <c r="O203" t="s">
        <v>148</v>
      </c>
      <c r="Q203" t="s">
        <v>155</v>
      </c>
      <c r="R203" t="s">
        <v>1885</v>
      </c>
      <c r="S203">
        <v>290</v>
      </c>
      <c r="U203" t="s">
        <v>180</v>
      </c>
      <c r="V203" t="s">
        <v>1886</v>
      </c>
      <c r="W203">
        <v>260300001</v>
      </c>
      <c r="X203" t="s">
        <v>242</v>
      </c>
      <c r="Y203">
        <v>30</v>
      </c>
      <c r="Z203" t="s">
        <v>242</v>
      </c>
      <c r="AA203">
        <v>26</v>
      </c>
      <c r="AB203" t="s">
        <v>128</v>
      </c>
      <c r="AC203">
        <v>83106</v>
      </c>
      <c r="AH203" t="s">
        <v>946</v>
      </c>
      <c r="AI203" t="s">
        <v>1881</v>
      </c>
      <c r="AJ203" t="s">
        <v>1882</v>
      </c>
      <c r="AM203" t="s">
        <v>286</v>
      </c>
      <c r="AO203" t="s">
        <v>1887</v>
      </c>
      <c r="AP203" t="s">
        <v>1888</v>
      </c>
      <c r="AQ203" t="s">
        <v>225</v>
      </c>
      <c r="AR203" t="s">
        <v>226</v>
      </c>
      <c r="AS203" t="s">
        <v>227</v>
      </c>
      <c r="AT203" s="3">
        <v>44301</v>
      </c>
      <c r="AU203" s="3">
        <v>44301</v>
      </c>
    </row>
    <row r="204" spans="1:47" x14ac:dyDescent="0.25">
      <c r="A204" s="2">
        <v>2021</v>
      </c>
      <c r="B204" s="3">
        <v>44197</v>
      </c>
      <c r="C204" s="3">
        <v>44286</v>
      </c>
      <c r="D204" t="s">
        <v>111</v>
      </c>
      <c r="E204" t="s">
        <v>1896</v>
      </c>
      <c r="F204" t="s">
        <v>1897</v>
      </c>
      <c r="G204" t="s">
        <v>1898</v>
      </c>
      <c r="H204" t="s">
        <v>1899</v>
      </c>
      <c r="J204" t="s">
        <v>113</v>
      </c>
      <c r="K204" t="s">
        <v>128</v>
      </c>
      <c r="L204" t="s">
        <v>214</v>
      </c>
      <c r="M204" t="s">
        <v>1900</v>
      </c>
      <c r="N204" t="s">
        <v>128</v>
      </c>
      <c r="O204" t="s">
        <v>148</v>
      </c>
      <c r="Q204" t="s">
        <v>155</v>
      </c>
      <c r="R204" t="s">
        <v>1901</v>
      </c>
      <c r="S204">
        <v>117</v>
      </c>
      <c r="U204" t="s">
        <v>180</v>
      </c>
      <c r="V204" t="s">
        <v>1902</v>
      </c>
      <c r="W204">
        <v>260420002</v>
      </c>
      <c r="X204" t="s">
        <v>1579</v>
      </c>
      <c r="Y204">
        <v>42</v>
      </c>
      <c r="Z204" t="s">
        <v>1579</v>
      </c>
      <c r="AA204">
        <v>26</v>
      </c>
      <c r="AB204" t="s">
        <v>128</v>
      </c>
      <c r="AC204">
        <v>85860</v>
      </c>
      <c r="AH204" t="s">
        <v>1896</v>
      </c>
      <c r="AI204" t="s">
        <v>1897</v>
      </c>
      <c r="AJ204" t="s">
        <v>1898</v>
      </c>
      <c r="AM204" t="s">
        <v>286</v>
      </c>
      <c r="AO204" t="s">
        <v>1903</v>
      </c>
      <c r="AP204" t="s">
        <v>1904</v>
      </c>
      <c r="AQ204" t="s">
        <v>225</v>
      </c>
      <c r="AR204" t="s">
        <v>226</v>
      </c>
      <c r="AS204" t="s">
        <v>227</v>
      </c>
      <c r="AT204" s="3">
        <v>44301</v>
      </c>
      <c r="AU204" s="3">
        <v>44301</v>
      </c>
    </row>
    <row r="205" spans="1:47" x14ac:dyDescent="0.25">
      <c r="A205" s="2">
        <v>2021</v>
      </c>
      <c r="B205" s="3">
        <v>44197</v>
      </c>
      <c r="C205" s="3">
        <v>44286</v>
      </c>
      <c r="D205" t="s">
        <v>111</v>
      </c>
      <c r="E205" t="s">
        <v>1772</v>
      </c>
      <c r="F205" t="s">
        <v>979</v>
      </c>
      <c r="G205" t="s">
        <v>2003</v>
      </c>
      <c r="H205" t="s">
        <v>2004</v>
      </c>
      <c r="J205" t="s">
        <v>113</v>
      </c>
      <c r="K205" t="s">
        <v>128</v>
      </c>
      <c r="L205" t="s">
        <v>214</v>
      </c>
      <c r="M205" t="s">
        <v>2005</v>
      </c>
      <c r="N205" t="s">
        <v>128</v>
      </c>
      <c r="O205" t="s">
        <v>148</v>
      </c>
      <c r="Q205" t="s">
        <v>155</v>
      </c>
      <c r="R205" t="s">
        <v>2006</v>
      </c>
      <c r="S205">
        <v>219</v>
      </c>
      <c r="U205" t="s">
        <v>180</v>
      </c>
      <c r="V205" t="s">
        <v>703</v>
      </c>
      <c r="W205">
        <v>260300001</v>
      </c>
      <c r="X205" t="s">
        <v>242</v>
      </c>
      <c r="Y205">
        <v>30</v>
      </c>
      <c r="Z205" t="s">
        <v>242</v>
      </c>
      <c r="AA205">
        <v>26</v>
      </c>
      <c r="AB205" t="s">
        <v>128</v>
      </c>
      <c r="AC205">
        <v>83190</v>
      </c>
      <c r="AH205" t="s">
        <v>1772</v>
      </c>
      <c r="AI205" t="s">
        <v>979</v>
      </c>
      <c r="AJ205" t="s">
        <v>2003</v>
      </c>
      <c r="AK205" t="s">
        <v>2007</v>
      </c>
      <c r="AM205" t="s">
        <v>286</v>
      </c>
      <c r="AO205" t="s">
        <v>2007</v>
      </c>
      <c r="AP205" t="s">
        <v>2008</v>
      </c>
      <c r="AQ205" t="s">
        <v>225</v>
      </c>
      <c r="AR205" t="s">
        <v>226</v>
      </c>
      <c r="AS205" t="s">
        <v>227</v>
      </c>
      <c r="AT205" s="3">
        <v>44301</v>
      </c>
      <c r="AU205" s="3">
        <v>44301</v>
      </c>
    </row>
    <row r="206" spans="1:47" x14ac:dyDescent="0.25">
      <c r="A206" s="2">
        <v>2021</v>
      </c>
      <c r="B206" s="3">
        <v>44197</v>
      </c>
      <c r="C206" s="3">
        <v>44286</v>
      </c>
      <c r="D206" t="s">
        <v>111</v>
      </c>
      <c r="E206" t="s">
        <v>2054</v>
      </c>
      <c r="F206" t="s">
        <v>2055</v>
      </c>
      <c r="G206" t="s">
        <v>2056</v>
      </c>
      <c r="H206" t="s">
        <v>2057</v>
      </c>
      <c r="J206" t="s">
        <v>113</v>
      </c>
      <c r="K206" t="s">
        <v>128</v>
      </c>
      <c r="L206" t="s">
        <v>214</v>
      </c>
      <c r="M206" t="s">
        <v>2058</v>
      </c>
      <c r="N206" t="s">
        <v>128</v>
      </c>
      <c r="O206" t="s">
        <v>148</v>
      </c>
      <c r="Q206" t="s">
        <v>155</v>
      </c>
      <c r="R206" t="s">
        <v>2059</v>
      </c>
      <c r="S206">
        <v>30</v>
      </c>
      <c r="U206" t="s">
        <v>180</v>
      </c>
      <c r="V206" t="s">
        <v>310</v>
      </c>
      <c r="W206">
        <v>260300001</v>
      </c>
      <c r="X206" t="s">
        <v>242</v>
      </c>
      <c r="Y206">
        <v>30</v>
      </c>
      <c r="Z206" t="s">
        <v>242</v>
      </c>
      <c r="AA206">
        <v>26</v>
      </c>
      <c r="AB206" t="s">
        <v>128</v>
      </c>
      <c r="AC206">
        <v>83000</v>
      </c>
      <c r="AH206" t="s">
        <v>2060</v>
      </c>
      <c r="AI206" t="s">
        <v>2055</v>
      </c>
      <c r="AJ206" t="s">
        <v>2056</v>
      </c>
      <c r="AL206" t="s">
        <v>2061</v>
      </c>
      <c r="AM206" t="s">
        <v>286</v>
      </c>
      <c r="AO206" t="s">
        <v>2062</v>
      </c>
      <c r="AP206" t="s">
        <v>2063</v>
      </c>
      <c r="AQ206" t="s">
        <v>225</v>
      </c>
      <c r="AR206" t="s">
        <v>226</v>
      </c>
      <c r="AS206" t="s">
        <v>227</v>
      </c>
      <c r="AT206" s="3">
        <v>44301</v>
      </c>
      <c r="AU206" s="3">
        <v>44301</v>
      </c>
    </row>
    <row r="207" spans="1:47" x14ac:dyDescent="0.25">
      <c r="A207" s="2">
        <v>2021</v>
      </c>
      <c r="B207" s="3">
        <v>44197</v>
      </c>
      <c r="C207" s="3">
        <v>44286</v>
      </c>
      <c r="D207" t="s">
        <v>111</v>
      </c>
      <c r="E207" t="s">
        <v>2174</v>
      </c>
      <c r="F207" t="s">
        <v>1420</v>
      </c>
      <c r="G207" t="s">
        <v>929</v>
      </c>
      <c r="H207" t="s">
        <v>2218</v>
      </c>
      <c r="J207" t="s">
        <v>113</v>
      </c>
      <c r="K207" t="s">
        <v>128</v>
      </c>
      <c r="L207" t="s">
        <v>214</v>
      </c>
      <c r="M207" t="s">
        <v>2219</v>
      </c>
      <c r="N207" t="s">
        <v>128</v>
      </c>
      <c r="O207" t="s">
        <v>148</v>
      </c>
      <c r="Q207" t="s">
        <v>155</v>
      </c>
      <c r="R207" t="s">
        <v>488</v>
      </c>
      <c r="S207">
        <v>37</v>
      </c>
      <c r="U207" t="s">
        <v>180</v>
      </c>
      <c r="V207" t="s">
        <v>310</v>
      </c>
      <c r="W207">
        <v>260300001</v>
      </c>
      <c r="X207" t="s">
        <v>242</v>
      </c>
      <c r="Y207">
        <v>30</v>
      </c>
      <c r="Z207" t="s">
        <v>242</v>
      </c>
      <c r="AA207">
        <v>26</v>
      </c>
      <c r="AB207" t="s">
        <v>128</v>
      </c>
      <c r="AC207">
        <v>83000</v>
      </c>
      <c r="AH207" t="s">
        <v>2174</v>
      </c>
      <c r="AI207" t="s">
        <v>1420</v>
      </c>
      <c r="AJ207" t="s">
        <v>929</v>
      </c>
      <c r="AM207" t="s">
        <v>286</v>
      </c>
      <c r="AO207" t="s">
        <v>2220</v>
      </c>
      <c r="AP207" t="s">
        <v>2221</v>
      </c>
      <c r="AQ207" t="s">
        <v>225</v>
      </c>
      <c r="AR207" t="s">
        <v>226</v>
      </c>
      <c r="AS207" t="s">
        <v>227</v>
      </c>
      <c r="AT207" s="3">
        <v>44301</v>
      </c>
      <c r="AU207" s="3">
        <v>44301</v>
      </c>
    </row>
    <row r="208" spans="1:47" x14ac:dyDescent="0.25">
      <c r="A208" s="2">
        <v>2021</v>
      </c>
      <c r="B208" s="3">
        <v>44197</v>
      </c>
      <c r="C208" s="3">
        <v>44286</v>
      </c>
      <c r="D208" t="s">
        <v>111</v>
      </c>
      <c r="E208" t="s">
        <v>2229</v>
      </c>
      <c r="F208" t="s">
        <v>2230</v>
      </c>
      <c r="G208" t="s">
        <v>1281</v>
      </c>
      <c r="H208" t="s">
        <v>2231</v>
      </c>
      <c r="J208" t="s">
        <v>113</v>
      </c>
      <c r="K208" t="s">
        <v>128</v>
      </c>
      <c r="L208" t="s">
        <v>214</v>
      </c>
      <c r="M208" t="s">
        <v>2232</v>
      </c>
      <c r="N208" t="s">
        <v>128</v>
      </c>
      <c r="O208" t="s">
        <v>148</v>
      </c>
      <c r="Q208" t="s">
        <v>155</v>
      </c>
      <c r="R208" t="s">
        <v>2233</v>
      </c>
      <c r="S208">
        <v>44</v>
      </c>
      <c r="U208" t="s">
        <v>180</v>
      </c>
      <c r="V208" t="s">
        <v>534</v>
      </c>
      <c r="W208">
        <v>260300001</v>
      </c>
      <c r="X208" t="s">
        <v>242</v>
      </c>
      <c r="Y208">
        <v>30</v>
      </c>
      <c r="Z208" t="s">
        <v>242</v>
      </c>
      <c r="AA208">
        <v>26</v>
      </c>
      <c r="AB208" t="s">
        <v>128</v>
      </c>
      <c r="AC208">
        <v>83260</v>
      </c>
      <c r="AH208" t="s">
        <v>2234</v>
      </c>
      <c r="AI208" t="s">
        <v>2230</v>
      </c>
      <c r="AJ208" t="s">
        <v>2235</v>
      </c>
      <c r="AK208" t="s">
        <v>2236</v>
      </c>
      <c r="AL208" t="s">
        <v>2237</v>
      </c>
      <c r="AM208" t="s">
        <v>286</v>
      </c>
      <c r="AO208" t="s">
        <v>2236</v>
      </c>
      <c r="AP208" t="s">
        <v>2237</v>
      </c>
      <c r="AQ208" t="s">
        <v>225</v>
      </c>
      <c r="AR208" t="s">
        <v>226</v>
      </c>
      <c r="AS208" t="s">
        <v>227</v>
      </c>
      <c r="AT208" s="3">
        <v>44301</v>
      </c>
      <c r="AU208" s="3">
        <v>44301</v>
      </c>
    </row>
    <row r="209" spans="1:47" x14ac:dyDescent="0.25">
      <c r="A209" s="2">
        <v>2021</v>
      </c>
      <c r="B209" s="3">
        <v>44197</v>
      </c>
      <c r="C209" s="3">
        <v>44286</v>
      </c>
      <c r="D209" t="s">
        <v>111</v>
      </c>
      <c r="E209" t="s">
        <v>2392</v>
      </c>
      <c r="F209" t="s">
        <v>2393</v>
      </c>
      <c r="G209" t="s">
        <v>1897</v>
      </c>
      <c r="H209" t="s">
        <v>2394</v>
      </c>
      <c r="J209" t="s">
        <v>113</v>
      </c>
      <c r="K209" t="s">
        <v>128</v>
      </c>
      <c r="L209" t="s">
        <v>214</v>
      </c>
      <c r="M209" t="s">
        <v>2395</v>
      </c>
      <c r="N209" t="s">
        <v>128</v>
      </c>
      <c r="O209" t="s">
        <v>148</v>
      </c>
      <c r="Q209" t="s">
        <v>155</v>
      </c>
      <c r="R209" t="s">
        <v>2396</v>
      </c>
      <c r="S209">
        <v>134</v>
      </c>
      <c r="U209" t="s">
        <v>180</v>
      </c>
      <c r="V209" t="s">
        <v>703</v>
      </c>
      <c r="W209">
        <v>260300001</v>
      </c>
      <c r="X209" t="s">
        <v>242</v>
      </c>
      <c r="Y209">
        <v>30</v>
      </c>
      <c r="Z209" t="s">
        <v>242</v>
      </c>
      <c r="AA209">
        <v>26</v>
      </c>
      <c r="AB209" t="s">
        <v>128</v>
      </c>
      <c r="AC209">
        <v>83193</v>
      </c>
      <c r="AH209" t="s">
        <v>2392</v>
      </c>
      <c r="AI209" t="s">
        <v>2393</v>
      </c>
      <c r="AJ209" t="s">
        <v>1897</v>
      </c>
      <c r="AM209" t="s">
        <v>286</v>
      </c>
      <c r="AO209" t="s">
        <v>2397</v>
      </c>
      <c r="AP209" t="s">
        <v>2398</v>
      </c>
      <c r="AQ209" t="s">
        <v>225</v>
      </c>
      <c r="AR209" t="s">
        <v>226</v>
      </c>
      <c r="AS209" t="s">
        <v>227</v>
      </c>
      <c r="AT209" s="3">
        <v>44301</v>
      </c>
      <c r="AU209" s="3">
        <v>44301</v>
      </c>
    </row>
    <row r="210" spans="1:47" x14ac:dyDescent="0.25">
      <c r="A210" s="2">
        <v>2021</v>
      </c>
      <c r="B210" s="3">
        <v>44197</v>
      </c>
      <c r="C210" s="3">
        <v>44286</v>
      </c>
      <c r="D210" t="s">
        <v>111</v>
      </c>
      <c r="E210" t="s">
        <v>2427</v>
      </c>
      <c r="F210" t="s">
        <v>2428</v>
      </c>
      <c r="G210" t="s">
        <v>957</v>
      </c>
      <c r="H210" t="s">
        <v>2429</v>
      </c>
      <c r="J210" t="s">
        <v>113</v>
      </c>
      <c r="K210" t="s">
        <v>128</v>
      </c>
      <c r="L210" t="s">
        <v>214</v>
      </c>
      <c r="M210" t="s">
        <v>2430</v>
      </c>
      <c r="N210" t="s">
        <v>128</v>
      </c>
      <c r="O210" t="s">
        <v>148</v>
      </c>
      <c r="Q210" t="s">
        <v>155</v>
      </c>
      <c r="R210" t="s">
        <v>2431</v>
      </c>
      <c r="S210">
        <v>134</v>
      </c>
      <c r="U210" t="s">
        <v>180</v>
      </c>
      <c r="V210" t="s">
        <v>2432</v>
      </c>
      <c r="W210">
        <v>260300001</v>
      </c>
      <c r="X210" t="s">
        <v>242</v>
      </c>
      <c r="Y210">
        <v>30</v>
      </c>
      <c r="Z210" t="s">
        <v>242</v>
      </c>
      <c r="AA210">
        <v>26</v>
      </c>
      <c r="AB210" t="s">
        <v>128</v>
      </c>
      <c r="AC210">
        <v>83288</v>
      </c>
      <c r="AH210" t="s">
        <v>2427</v>
      </c>
      <c r="AI210" t="s">
        <v>2428</v>
      </c>
      <c r="AJ210" t="s">
        <v>957</v>
      </c>
      <c r="AK210" t="s">
        <v>2433</v>
      </c>
      <c r="AM210" t="s">
        <v>286</v>
      </c>
      <c r="AO210" t="s">
        <v>2433</v>
      </c>
      <c r="AP210" t="s">
        <v>2434</v>
      </c>
      <c r="AQ210" t="s">
        <v>225</v>
      </c>
      <c r="AR210" t="s">
        <v>226</v>
      </c>
      <c r="AS210" t="s">
        <v>227</v>
      </c>
      <c r="AT210" s="3">
        <v>44301</v>
      </c>
      <c r="AU210" s="3">
        <v>44301</v>
      </c>
    </row>
    <row r="211" spans="1:47" x14ac:dyDescent="0.25">
      <c r="A211" s="2">
        <v>2021</v>
      </c>
      <c r="B211" s="3">
        <v>44197</v>
      </c>
      <c r="C211" s="3">
        <v>44286</v>
      </c>
      <c r="D211" t="s">
        <v>111</v>
      </c>
      <c r="E211" t="s">
        <v>2446</v>
      </c>
      <c r="F211" t="s">
        <v>1263</v>
      </c>
      <c r="G211" t="s">
        <v>2447</v>
      </c>
      <c r="H211" t="s">
        <v>2448</v>
      </c>
      <c r="J211" t="s">
        <v>113</v>
      </c>
      <c r="K211" t="s">
        <v>128</v>
      </c>
      <c r="L211" t="s">
        <v>214</v>
      </c>
      <c r="M211" t="s">
        <v>2449</v>
      </c>
      <c r="N211" t="s">
        <v>128</v>
      </c>
      <c r="O211" t="s">
        <v>148</v>
      </c>
      <c r="Q211" t="s">
        <v>155</v>
      </c>
      <c r="R211" t="s">
        <v>685</v>
      </c>
      <c r="S211">
        <v>176</v>
      </c>
      <c r="T211" t="s">
        <v>848</v>
      </c>
      <c r="U211" t="s">
        <v>180</v>
      </c>
      <c r="V211" t="s">
        <v>1614</v>
      </c>
      <c r="W211">
        <v>260300001</v>
      </c>
      <c r="X211" t="s">
        <v>242</v>
      </c>
      <c r="Y211">
        <v>30</v>
      </c>
      <c r="Z211" t="s">
        <v>242</v>
      </c>
      <c r="AA211">
        <v>26</v>
      </c>
      <c r="AB211" t="s">
        <v>128</v>
      </c>
      <c r="AC211">
        <v>83138</v>
      </c>
      <c r="AH211" t="s">
        <v>2446</v>
      </c>
      <c r="AI211" t="s">
        <v>1263</v>
      </c>
      <c r="AJ211" t="s">
        <v>2447</v>
      </c>
      <c r="AM211" t="s">
        <v>286</v>
      </c>
      <c r="AO211" t="s">
        <v>2450</v>
      </c>
      <c r="AP211" t="s">
        <v>2451</v>
      </c>
      <c r="AQ211" t="s">
        <v>225</v>
      </c>
      <c r="AR211" t="s">
        <v>226</v>
      </c>
      <c r="AS211" t="s">
        <v>227</v>
      </c>
      <c r="AT211" s="3">
        <v>44301</v>
      </c>
      <c r="AU211" s="3">
        <v>44301</v>
      </c>
    </row>
    <row r="212" spans="1:47" x14ac:dyDescent="0.25">
      <c r="A212" s="2">
        <v>2021</v>
      </c>
      <c r="B212" s="3">
        <v>44197</v>
      </c>
      <c r="C212" s="3">
        <v>44286</v>
      </c>
      <c r="D212" t="s">
        <v>111</v>
      </c>
      <c r="E212" t="s">
        <v>2489</v>
      </c>
      <c r="F212" t="s">
        <v>650</v>
      </c>
      <c r="G212" t="s">
        <v>2490</v>
      </c>
      <c r="H212" t="s">
        <v>2491</v>
      </c>
      <c r="J212" t="s">
        <v>113</v>
      </c>
      <c r="K212" t="s">
        <v>128</v>
      </c>
      <c r="L212" t="s">
        <v>214</v>
      </c>
      <c r="M212" t="s">
        <v>2492</v>
      </c>
      <c r="N212" t="s">
        <v>128</v>
      </c>
      <c r="O212" t="s">
        <v>148</v>
      </c>
      <c r="Q212" t="s">
        <v>155</v>
      </c>
      <c r="R212" t="s">
        <v>702</v>
      </c>
      <c r="S212">
        <v>128</v>
      </c>
      <c r="U212" t="s">
        <v>180</v>
      </c>
      <c r="V212" t="s">
        <v>703</v>
      </c>
      <c r="W212">
        <v>260300001</v>
      </c>
      <c r="X212" t="s">
        <v>242</v>
      </c>
      <c r="Y212">
        <v>30</v>
      </c>
      <c r="Z212" t="s">
        <v>242</v>
      </c>
      <c r="AA212">
        <v>26</v>
      </c>
      <c r="AB212" t="s">
        <v>128</v>
      </c>
      <c r="AC212">
        <v>83193</v>
      </c>
      <c r="AH212" t="s">
        <v>2489</v>
      </c>
      <c r="AI212" t="s">
        <v>650</v>
      </c>
      <c r="AJ212" t="s">
        <v>2490</v>
      </c>
      <c r="AM212" t="s">
        <v>286</v>
      </c>
      <c r="AO212" t="s">
        <v>2493</v>
      </c>
      <c r="AP212" t="s">
        <v>2494</v>
      </c>
      <c r="AQ212" t="s">
        <v>225</v>
      </c>
      <c r="AR212" t="s">
        <v>226</v>
      </c>
      <c r="AS212" t="s">
        <v>227</v>
      </c>
      <c r="AT212" s="3">
        <v>44301</v>
      </c>
      <c r="AU212" s="3">
        <v>44301</v>
      </c>
    </row>
    <row r="213" spans="1:47" x14ac:dyDescent="0.25">
      <c r="A213" s="2">
        <v>2021</v>
      </c>
      <c r="B213" s="3">
        <v>44197</v>
      </c>
      <c r="C213" s="3">
        <v>44286</v>
      </c>
      <c r="D213" t="s">
        <v>111</v>
      </c>
      <c r="E213" t="s">
        <v>2525</v>
      </c>
      <c r="F213" t="s">
        <v>2526</v>
      </c>
      <c r="G213" t="s">
        <v>1881</v>
      </c>
      <c r="H213" t="s">
        <v>2527</v>
      </c>
      <c r="J213" t="s">
        <v>113</v>
      </c>
      <c r="K213" t="s">
        <v>128</v>
      </c>
      <c r="L213" t="s">
        <v>214</v>
      </c>
      <c r="M213" t="s">
        <v>2528</v>
      </c>
      <c r="N213" t="s">
        <v>128</v>
      </c>
      <c r="O213" t="s">
        <v>148</v>
      </c>
      <c r="Q213" t="s">
        <v>155</v>
      </c>
      <c r="R213" t="s">
        <v>753</v>
      </c>
      <c r="S213">
        <v>80</v>
      </c>
      <c r="U213" t="s">
        <v>180</v>
      </c>
      <c r="V213" t="s">
        <v>2111</v>
      </c>
      <c r="W213">
        <v>260300001</v>
      </c>
      <c r="X213" t="s">
        <v>242</v>
      </c>
      <c r="Y213">
        <v>30</v>
      </c>
      <c r="Z213" t="s">
        <v>242</v>
      </c>
      <c r="AA213">
        <v>26</v>
      </c>
      <c r="AB213" t="s">
        <v>128</v>
      </c>
      <c r="AC213">
        <v>83010</v>
      </c>
      <c r="AH213" t="s">
        <v>2525</v>
      </c>
      <c r="AI213" t="s">
        <v>2526</v>
      </c>
      <c r="AJ213" t="s">
        <v>1881</v>
      </c>
      <c r="AK213" t="s">
        <v>2529</v>
      </c>
      <c r="AM213" t="s">
        <v>286</v>
      </c>
      <c r="AO213" t="s">
        <v>2529</v>
      </c>
      <c r="AP213" t="s">
        <v>2530</v>
      </c>
      <c r="AQ213" t="s">
        <v>225</v>
      </c>
      <c r="AR213" t="s">
        <v>226</v>
      </c>
      <c r="AS213" t="s">
        <v>227</v>
      </c>
      <c r="AT213" s="3">
        <v>44301</v>
      </c>
      <c r="AU213" s="3">
        <v>44301</v>
      </c>
    </row>
    <row r="214" spans="1:47" x14ac:dyDescent="0.25">
      <c r="A214" s="2">
        <v>2021</v>
      </c>
      <c r="B214" s="3">
        <v>44197</v>
      </c>
      <c r="C214" s="3">
        <v>44286</v>
      </c>
      <c r="D214" t="s">
        <v>112</v>
      </c>
      <c r="E214" t="s">
        <v>307</v>
      </c>
      <c r="H214" t="s">
        <v>307</v>
      </c>
      <c r="J214" t="s">
        <v>113</v>
      </c>
      <c r="K214" t="s">
        <v>128</v>
      </c>
      <c r="L214" t="s">
        <v>214</v>
      </c>
      <c r="M214" t="s">
        <v>308</v>
      </c>
      <c r="N214" t="s">
        <v>128</v>
      </c>
      <c r="O214" t="s">
        <v>148</v>
      </c>
      <c r="Q214" t="s">
        <v>155</v>
      </c>
      <c r="R214" t="s">
        <v>309</v>
      </c>
      <c r="S214">
        <v>157</v>
      </c>
      <c r="U214" t="s">
        <v>180</v>
      </c>
      <c r="V214" t="s">
        <v>310</v>
      </c>
      <c r="W214">
        <v>260300001</v>
      </c>
      <c r="X214" t="s">
        <v>242</v>
      </c>
      <c r="Y214">
        <v>30</v>
      </c>
      <c r="Z214" t="s">
        <v>242</v>
      </c>
      <c r="AA214">
        <v>26</v>
      </c>
      <c r="AB214" t="s">
        <v>128</v>
      </c>
      <c r="AC214">
        <v>83000</v>
      </c>
      <c r="AH214" t="s">
        <v>311</v>
      </c>
      <c r="AI214" t="s">
        <v>312</v>
      </c>
      <c r="AJ214" t="s">
        <v>313</v>
      </c>
      <c r="AM214" t="s">
        <v>222</v>
      </c>
      <c r="AO214" t="s">
        <v>314</v>
      </c>
      <c r="AP214" t="s">
        <v>315</v>
      </c>
      <c r="AQ214" t="s">
        <v>225</v>
      </c>
      <c r="AR214" t="s">
        <v>226</v>
      </c>
      <c r="AS214" t="s">
        <v>227</v>
      </c>
      <c r="AT214" s="3">
        <v>44301</v>
      </c>
      <c r="AU214" s="3">
        <v>44301</v>
      </c>
    </row>
    <row r="215" spans="1:47" x14ac:dyDescent="0.25">
      <c r="A215" s="2">
        <v>2021</v>
      </c>
      <c r="B215" s="3">
        <v>44197</v>
      </c>
      <c r="C215" s="3">
        <v>44286</v>
      </c>
      <c r="D215" t="s">
        <v>112</v>
      </c>
      <c r="E215" t="s">
        <v>347</v>
      </c>
      <c r="H215" t="s">
        <v>347</v>
      </c>
      <c r="J215" t="s">
        <v>113</v>
      </c>
      <c r="K215" t="s">
        <v>128</v>
      </c>
      <c r="L215" t="s">
        <v>214</v>
      </c>
      <c r="M215" t="s">
        <v>348</v>
      </c>
      <c r="N215" t="s">
        <v>128</v>
      </c>
      <c r="O215" t="s">
        <v>148</v>
      </c>
      <c r="Q215" t="s">
        <v>155</v>
      </c>
      <c r="R215" t="s">
        <v>349</v>
      </c>
      <c r="S215">
        <v>243</v>
      </c>
      <c r="U215" t="s">
        <v>180</v>
      </c>
      <c r="V215" t="s">
        <v>350</v>
      </c>
      <c r="W215">
        <v>260300001</v>
      </c>
      <c r="X215" t="s">
        <v>242</v>
      </c>
      <c r="Y215">
        <v>30</v>
      </c>
      <c r="Z215" t="s">
        <v>242</v>
      </c>
      <c r="AA215">
        <v>26</v>
      </c>
      <c r="AB215" t="s">
        <v>128</v>
      </c>
      <c r="AC215">
        <v>83130</v>
      </c>
      <c r="AH215" t="s">
        <v>351</v>
      </c>
      <c r="AI215" t="s">
        <v>352</v>
      </c>
      <c r="AJ215" t="s">
        <v>353</v>
      </c>
      <c r="AM215" t="s">
        <v>222</v>
      </c>
      <c r="AO215" t="s">
        <v>354</v>
      </c>
      <c r="AP215" t="s">
        <v>355</v>
      </c>
      <c r="AQ215" t="s">
        <v>225</v>
      </c>
      <c r="AR215" t="s">
        <v>226</v>
      </c>
      <c r="AS215" t="s">
        <v>227</v>
      </c>
      <c r="AT215" s="3">
        <v>44301</v>
      </c>
      <c r="AU215" s="3">
        <v>44301</v>
      </c>
    </row>
    <row r="216" spans="1:47" x14ac:dyDescent="0.25">
      <c r="A216" s="2">
        <v>2021</v>
      </c>
      <c r="B216" s="3">
        <v>44197</v>
      </c>
      <c r="C216" s="3">
        <v>44286</v>
      </c>
      <c r="D216" t="s">
        <v>112</v>
      </c>
      <c r="E216" t="s">
        <v>365</v>
      </c>
      <c r="H216" t="s">
        <v>366</v>
      </c>
      <c r="J216" t="s">
        <v>113</v>
      </c>
      <c r="K216" t="s">
        <v>128</v>
      </c>
      <c r="L216" t="s">
        <v>214</v>
      </c>
      <c r="M216" t="s">
        <v>367</v>
      </c>
      <c r="N216" t="s">
        <v>128</v>
      </c>
      <c r="O216" t="s">
        <v>148</v>
      </c>
      <c r="Q216" t="s">
        <v>155</v>
      </c>
      <c r="R216" t="s">
        <v>368</v>
      </c>
      <c r="S216">
        <v>152</v>
      </c>
      <c r="U216" t="s">
        <v>180</v>
      </c>
      <c r="V216" t="s">
        <v>369</v>
      </c>
      <c r="W216">
        <v>260300001</v>
      </c>
      <c r="X216" t="s">
        <v>242</v>
      </c>
      <c r="Y216">
        <v>30</v>
      </c>
      <c r="Z216" t="s">
        <v>242</v>
      </c>
      <c r="AA216">
        <v>26</v>
      </c>
      <c r="AB216" t="s">
        <v>128</v>
      </c>
      <c r="AC216">
        <v>83010</v>
      </c>
      <c r="AH216" t="s">
        <v>370</v>
      </c>
      <c r="AI216" t="s">
        <v>371</v>
      </c>
      <c r="AJ216" t="s">
        <v>372</v>
      </c>
      <c r="AK216">
        <v>5553645694</v>
      </c>
      <c r="AM216" t="s">
        <v>222</v>
      </c>
      <c r="AO216">
        <v>5553645694</v>
      </c>
      <c r="AP216" t="s">
        <v>373</v>
      </c>
      <c r="AQ216" t="s">
        <v>225</v>
      </c>
      <c r="AR216" t="s">
        <v>226</v>
      </c>
      <c r="AS216" t="s">
        <v>227</v>
      </c>
      <c r="AT216" s="3">
        <v>44301</v>
      </c>
      <c r="AU216" s="3">
        <v>44301</v>
      </c>
    </row>
    <row r="217" spans="1:47" x14ac:dyDescent="0.25">
      <c r="A217" s="2">
        <v>2021</v>
      </c>
      <c r="B217" s="3">
        <v>44197</v>
      </c>
      <c r="C217" s="3">
        <v>44286</v>
      </c>
      <c r="D217" t="s">
        <v>112</v>
      </c>
      <c r="E217" t="s">
        <v>531</v>
      </c>
      <c r="H217" t="s">
        <v>531</v>
      </c>
      <c r="J217" t="s">
        <v>113</v>
      </c>
      <c r="K217" t="s">
        <v>128</v>
      </c>
      <c r="L217" t="s">
        <v>214</v>
      </c>
      <c r="M217" t="s">
        <v>532</v>
      </c>
      <c r="N217" t="s">
        <v>128</v>
      </c>
      <c r="O217" t="s">
        <v>148</v>
      </c>
      <c r="Q217" t="s">
        <v>155</v>
      </c>
      <c r="R217" t="s">
        <v>533</v>
      </c>
      <c r="S217">
        <v>212</v>
      </c>
      <c r="U217" t="s">
        <v>180</v>
      </c>
      <c r="V217" t="s">
        <v>534</v>
      </c>
      <c r="W217">
        <v>260300001</v>
      </c>
      <c r="X217" t="s">
        <v>242</v>
      </c>
      <c r="Y217">
        <v>30</v>
      </c>
      <c r="Z217" t="s">
        <v>242</v>
      </c>
      <c r="AA217">
        <v>26</v>
      </c>
      <c r="AB217" t="s">
        <v>128</v>
      </c>
      <c r="AC217">
        <v>83260</v>
      </c>
      <c r="AH217" t="s">
        <v>535</v>
      </c>
      <c r="AI217" t="s">
        <v>536</v>
      </c>
      <c r="AJ217" t="s">
        <v>537</v>
      </c>
      <c r="AM217" t="s">
        <v>222</v>
      </c>
      <c r="AO217" t="s">
        <v>538</v>
      </c>
      <c r="AP217" t="s">
        <v>539</v>
      </c>
      <c r="AQ217" t="s">
        <v>225</v>
      </c>
      <c r="AR217" t="s">
        <v>226</v>
      </c>
      <c r="AS217" t="s">
        <v>227</v>
      </c>
      <c r="AT217" s="3">
        <v>44301</v>
      </c>
      <c r="AU217" s="3">
        <v>44301</v>
      </c>
    </row>
    <row r="218" spans="1:47" x14ac:dyDescent="0.25">
      <c r="A218" s="2">
        <v>2021</v>
      </c>
      <c r="B218" s="3">
        <v>44197</v>
      </c>
      <c r="C218" s="3">
        <v>44286</v>
      </c>
      <c r="D218" t="s">
        <v>112</v>
      </c>
      <c r="E218" t="s">
        <v>549</v>
      </c>
      <c r="H218" t="s">
        <v>549</v>
      </c>
      <c r="J218" t="s">
        <v>113</v>
      </c>
      <c r="K218" t="s">
        <v>128</v>
      </c>
      <c r="L218" t="s">
        <v>214</v>
      </c>
      <c r="M218" t="s">
        <v>550</v>
      </c>
      <c r="N218" t="s">
        <v>128</v>
      </c>
      <c r="O218" t="s">
        <v>148</v>
      </c>
      <c r="Q218" t="s">
        <v>155</v>
      </c>
      <c r="R218" t="s">
        <v>551</v>
      </c>
      <c r="S218">
        <v>139</v>
      </c>
      <c r="U218" t="s">
        <v>180</v>
      </c>
      <c r="V218" t="s">
        <v>310</v>
      </c>
      <c r="W218">
        <v>260170102</v>
      </c>
      <c r="X218" t="s">
        <v>362</v>
      </c>
      <c r="Y218">
        <v>17</v>
      </c>
      <c r="Z218" t="s">
        <v>362</v>
      </c>
      <c r="AA218">
        <v>26</v>
      </c>
      <c r="AB218" t="s">
        <v>128</v>
      </c>
      <c r="AC218">
        <v>83600</v>
      </c>
      <c r="AH218" t="s">
        <v>552</v>
      </c>
      <c r="AI218" t="s">
        <v>553</v>
      </c>
      <c r="AJ218" t="s">
        <v>554</v>
      </c>
      <c r="AK218" t="s">
        <v>555</v>
      </c>
      <c r="AL218" t="s">
        <v>556</v>
      </c>
      <c r="AM218" t="s">
        <v>256</v>
      </c>
      <c r="AO218" t="s">
        <v>555</v>
      </c>
      <c r="AP218" t="s">
        <v>556</v>
      </c>
      <c r="AQ218" t="s">
        <v>225</v>
      </c>
      <c r="AR218" t="s">
        <v>226</v>
      </c>
      <c r="AS218" t="s">
        <v>227</v>
      </c>
      <c r="AT218" s="3">
        <v>44301</v>
      </c>
      <c r="AU218" s="3">
        <v>44301</v>
      </c>
    </row>
    <row r="219" spans="1:47" x14ac:dyDescent="0.25">
      <c r="A219" s="2">
        <v>2021</v>
      </c>
      <c r="B219" s="3">
        <v>44197</v>
      </c>
      <c r="C219" s="3">
        <v>44286</v>
      </c>
      <c r="D219" t="s">
        <v>112</v>
      </c>
      <c r="E219" t="s">
        <v>557</v>
      </c>
      <c r="H219" t="s">
        <v>557</v>
      </c>
      <c r="J219" t="s">
        <v>113</v>
      </c>
      <c r="K219" t="s">
        <v>128</v>
      </c>
      <c r="L219" t="s">
        <v>214</v>
      </c>
      <c r="M219" t="s">
        <v>558</v>
      </c>
      <c r="N219" t="s">
        <v>128</v>
      </c>
      <c r="O219" t="s">
        <v>148</v>
      </c>
      <c r="Q219" t="s">
        <v>155</v>
      </c>
      <c r="R219" t="s">
        <v>559</v>
      </c>
      <c r="S219">
        <v>243</v>
      </c>
      <c r="U219" t="s">
        <v>180</v>
      </c>
      <c r="V219" t="s">
        <v>560</v>
      </c>
      <c r="W219">
        <v>260300001</v>
      </c>
      <c r="X219" t="s">
        <v>242</v>
      </c>
      <c r="Y219">
        <v>30</v>
      </c>
      <c r="Z219" t="s">
        <v>242</v>
      </c>
      <c r="AA219">
        <v>26</v>
      </c>
      <c r="AB219" t="s">
        <v>128</v>
      </c>
      <c r="AC219">
        <v>83180</v>
      </c>
      <c r="AH219" t="s">
        <v>561</v>
      </c>
      <c r="AI219" t="s">
        <v>280</v>
      </c>
      <c r="AJ219" t="s">
        <v>562</v>
      </c>
      <c r="AM219" t="s">
        <v>222</v>
      </c>
      <c r="AO219" t="s">
        <v>563</v>
      </c>
      <c r="AP219" t="s">
        <v>564</v>
      </c>
      <c r="AQ219" t="s">
        <v>225</v>
      </c>
      <c r="AR219" t="s">
        <v>226</v>
      </c>
      <c r="AS219" t="s">
        <v>227</v>
      </c>
      <c r="AT219" s="3">
        <v>44301</v>
      </c>
      <c r="AU219" s="3">
        <v>44301</v>
      </c>
    </row>
    <row r="220" spans="1:47" x14ac:dyDescent="0.25">
      <c r="A220" s="2">
        <v>2021</v>
      </c>
      <c r="B220" s="3">
        <v>44197</v>
      </c>
      <c r="C220" s="3">
        <v>44286</v>
      </c>
      <c r="D220" t="s">
        <v>112</v>
      </c>
      <c r="E220" t="s">
        <v>591</v>
      </c>
      <c r="H220" t="s">
        <v>591</v>
      </c>
      <c r="J220" t="s">
        <v>113</v>
      </c>
      <c r="K220" t="s">
        <v>128</v>
      </c>
      <c r="L220" t="s">
        <v>214</v>
      </c>
      <c r="M220" t="s">
        <v>592</v>
      </c>
      <c r="N220" t="s">
        <v>128</v>
      </c>
      <c r="O220" t="s">
        <v>148</v>
      </c>
      <c r="Q220" t="s">
        <v>155</v>
      </c>
      <c r="R220" t="s">
        <v>593</v>
      </c>
      <c r="S220">
        <v>56</v>
      </c>
      <c r="U220" t="s">
        <v>180</v>
      </c>
      <c r="V220" t="s">
        <v>310</v>
      </c>
      <c r="W220">
        <v>260300001</v>
      </c>
      <c r="X220" t="s">
        <v>242</v>
      </c>
      <c r="Y220">
        <v>30</v>
      </c>
      <c r="Z220" t="s">
        <v>242</v>
      </c>
      <c r="AA220">
        <v>26</v>
      </c>
      <c r="AB220" t="s">
        <v>128</v>
      </c>
      <c r="AC220">
        <v>83000</v>
      </c>
      <c r="AH220" t="s">
        <v>594</v>
      </c>
      <c r="AI220" t="s">
        <v>595</v>
      </c>
      <c r="AJ220" t="s">
        <v>596</v>
      </c>
      <c r="AK220">
        <v>5512532000</v>
      </c>
      <c r="AM220" t="s">
        <v>222</v>
      </c>
      <c r="AO220">
        <v>5512532000</v>
      </c>
      <c r="AP220" t="s">
        <v>277</v>
      </c>
      <c r="AQ220" t="s">
        <v>225</v>
      </c>
      <c r="AR220" t="s">
        <v>226</v>
      </c>
      <c r="AS220" t="s">
        <v>227</v>
      </c>
      <c r="AT220" s="3">
        <v>44301</v>
      </c>
      <c r="AU220" s="3">
        <v>44301</v>
      </c>
    </row>
    <row r="221" spans="1:47" x14ac:dyDescent="0.25">
      <c r="A221" s="2">
        <v>2021</v>
      </c>
      <c r="B221" s="3">
        <v>44197</v>
      </c>
      <c r="C221" s="3">
        <v>44286</v>
      </c>
      <c r="D221" t="s">
        <v>112</v>
      </c>
      <c r="E221" t="s">
        <v>666</v>
      </c>
      <c r="H221" t="s">
        <v>666</v>
      </c>
      <c r="J221" t="s">
        <v>113</v>
      </c>
      <c r="K221" t="s">
        <v>128</v>
      </c>
      <c r="L221" t="s">
        <v>214</v>
      </c>
      <c r="M221" t="s">
        <v>667</v>
      </c>
      <c r="N221" t="s">
        <v>128</v>
      </c>
      <c r="O221" t="s">
        <v>148</v>
      </c>
      <c r="Q221" t="s">
        <v>155</v>
      </c>
      <c r="R221" t="s">
        <v>668</v>
      </c>
      <c r="S221">
        <v>931</v>
      </c>
      <c r="U221" t="s">
        <v>180</v>
      </c>
      <c r="V221" t="s">
        <v>669</v>
      </c>
      <c r="W221">
        <v>260180178</v>
      </c>
      <c r="X221" t="s">
        <v>489</v>
      </c>
      <c r="Y221">
        <v>18</v>
      </c>
      <c r="Z221" t="s">
        <v>489</v>
      </c>
      <c r="AA221">
        <v>26</v>
      </c>
      <c r="AB221" t="s">
        <v>128</v>
      </c>
      <c r="AC221">
        <v>85140</v>
      </c>
      <c r="AH221" t="s">
        <v>670</v>
      </c>
      <c r="AI221" t="s">
        <v>671</v>
      </c>
      <c r="AJ221" t="s">
        <v>672</v>
      </c>
      <c r="AM221" t="s">
        <v>222</v>
      </c>
      <c r="AO221" t="s">
        <v>673</v>
      </c>
      <c r="AP221" t="s">
        <v>674</v>
      </c>
      <c r="AQ221" t="s">
        <v>225</v>
      </c>
      <c r="AR221" t="s">
        <v>226</v>
      </c>
      <c r="AS221" t="s">
        <v>227</v>
      </c>
      <c r="AT221" s="3">
        <v>44301</v>
      </c>
      <c r="AU221" s="3">
        <v>44301</v>
      </c>
    </row>
    <row r="222" spans="1:47" x14ac:dyDescent="0.25">
      <c r="A222" s="2">
        <v>2021</v>
      </c>
      <c r="B222" s="3">
        <v>44197</v>
      </c>
      <c r="C222" s="3">
        <v>44286</v>
      </c>
      <c r="D222" t="s">
        <v>112</v>
      </c>
      <c r="E222" t="s">
        <v>675</v>
      </c>
      <c r="H222" t="s">
        <v>675</v>
      </c>
      <c r="J222" t="s">
        <v>113</v>
      </c>
      <c r="K222" t="s">
        <v>128</v>
      </c>
      <c r="L222" t="s">
        <v>214</v>
      </c>
      <c r="M222" t="s">
        <v>676</v>
      </c>
      <c r="N222" t="s">
        <v>128</v>
      </c>
      <c r="O222" t="s">
        <v>148</v>
      </c>
      <c r="Q222" t="s">
        <v>155</v>
      </c>
      <c r="R222" t="s">
        <v>677</v>
      </c>
      <c r="S222">
        <v>182</v>
      </c>
      <c r="U222" t="s">
        <v>180</v>
      </c>
      <c r="V222" t="s">
        <v>678</v>
      </c>
      <c r="W222">
        <v>260300001</v>
      </c>
      <c r="X222" t="s">
        <v>242</v>
      </c>
      <c r="Y222">
        <v>30</v>
      </c>
      <c r="Z222" t="s">
        <v>242</v>
      </c>
      <c r="AA222">
        <v>26</v>
      </c>
      <c r="AB222" t="s">
        <v>128</v>
      </c>
      <c r="AC222">
        <v>83180</v>
      </c>
      <c r="AH222" t="s">
        <v>679</v>
      </c>
      <c r="AI222" t="s">
        <v>680</v>
      </c>
      <c r="AJ222" t="s">
        <v>681</v>
      </c>
      <c r="AK222">
        <v>6622150580</v>
      </c>
      <c r="AM222" t="s">
        <v>222</v>
      </c>
      <c r="AO222">
        <v>6622150580</v>
      </c>
      <c r="AP222" t="s">
        <v>682</v>
      </c>
      <c r="AQ222" t="s">
        <v>225</v>
      </c>
      <c r="AR222" t="s">
        <v>226</v>
      </c>
      <c r="AS222" t="s">
        <v>227</v>
      </c>
      <c r="AT222" s="3">
        <v>44301</v>
      </c>
      <c r="AU222" s="3">
        <v>44301</v>
      </c>
    </row>
    <row r="223" spans="1:47" x14ac:dyDescent="0.25">
      <c r="A223" s="2">
        <v>2021</v>
      </c>
      <c r="B223" s="3">
        <v>44197</v>
      </c>
      <c r="C223" s="3">
        <v>44286</v>
      </c>
      <c r="D223" t="s">
        <v>112</v>
      </c>
      <c r="E223" t="s">
        <v>683</v>
      </c>
      <c r="H223" t="s">
        <v>683</v>
      </c>
      <c r="J223" t="s">
        <v>113</v>
      </c>
      <c r="K223" t="s">
        <v>128</v>
      </c>
      <c r="L223" t="s">
        <v>214</v>
      </c>
      <c r="M223" t="s">
        <v>684</v>
      </c>
      <c r="N223" t="s">
        <v>128</v>
      </c>
      <c r="O223" t="s">
        <v>148</v>
      </c>
      <c r="Q223" t="s">
        <v>155</v>
      </c>
      <c r="R223" t="s">
        <v>685</v>
      </c>
      <c r="S223">
        <v>27</v>
      </c>
      <c r="U223" t="s">
        <v>180</v>
      </c>
      <c r="V223" t="s">
        <v>295</v>
      </c>
      <c r="W223">
        <v>260300001</v>
      </c>
      <c r="X223" t="s">
        <v>242</v>
      </c>
      <c r="Y223">
        <v>30</v>
      </c>
      <c r="Z223" t="s">
        <v>242</v>
      </c>
      <c r="AA223">
        <v>26</v>
      </c>
      <c r="AB223" t="s">
        <v>128</v>
      </c>
      <c r="AC223">
        <v>83140</v>
      </c>
      <c r="AH223" t="s">
        <v>686</v>
      </c>
      <c r="AI223" t="s">
        <v>687</v>
      </c>
      <c r="AJ223" t="s">
        <v>688</v>
      </c>
      <c r="AM223" t="s">
        <v>222</v>
      </c>
      <c r="AO223" t="s">
        <v>689</v>
      </c>
      <c r="AP223" t="s">
        <v>690</v>
      </c>
      <c r="AQ223" t="s">
        <v>225</v>
      </c>
      <c r="AR223" t="s">
        <v>226</v>
      </c>
      <c r="AS223" t="s">
        <v>227</v>
      </c>
      <c r="AT223" s="3">
        <v>44301</v>
      </c>
      <c r="AU223" s="3">
        <v>44301</v>
      </c>
    </row>
    <row r="224" spans="1:47" x14ac:dyDescent="0.25">
      <c r="A224" s="2">
        <v>2021</v>
      </c>
      <c r="B224" s="3">
        <v>44197</v>
      </c>
      <c r="C224" s="3">
        <v>44286</v>
      </c>
      <c r="D224" t="s">
        <v>112</v>
      </c>
      <c r="E224" t="s">
        <v>691</v>
      </c>
      <c r="H224" t="s">
        <v>691</v>
      </c>
      <c r="J224" t="s">
        <v>113</v>
      </c>
      <c r="K224" t="s">
        <v>128</v>
      </c>
      <c r="L224" t="s">
        <v>214</v>
      </c>
      <c r="M224" t="s">
        <v>692</v>
      </c>
      <c r="N224" t="s">
        <v>128</v>
      </c>
      <c r="O224" t="s">
        <v>148</v>
      </c>
      <c r="Q224" t="s">
        <v>155</v>
      </c>
      <c r="R224" t="s">
        <v>451</v>
      </c>
      <c r="S224">
        <v>21</v>
      </c>
      <c r="U224" t="s">
        <v>180</v>
      </c>
      <c r="V224" t="s">
        <v>310</v>
      </c>
      <c r="W224">
        <v>260300001</v>
      </c>
      <c r="X224" t="s">
        <v>242</v>
      </c>
      <c r="Y224">
        <v>30</v>
      </c>
      <c r="Z224" t="s">
        <v>242</v>
      </c>
      <c r="AA224">
        <v>26</v>
      </c>
      <c r="AB224" t="s">
        <v>128</v>
      </c>
      <c r="AC224">
        <v>83000</v>
      </c>
      <c r="AH224" t="s">
        <v>693</v>
      </c>
      <c r="AI224" t="s">
        <v>694</v>
      </c>
      <c r="AJ224" t="s">
        <v>265</v>
      </c>
      <c r="AK224">
        <v>6622142200</v>
      </c>
      <c r="AL224" t="s">
        <v>695</v>
      </c>
      <c r="AM224" t="s">
        <v>222</v>
      </c>
      <c r="AO224">
        <v>6622142200</v>
      </c>
      <c r="AP224" t="s">
        <v>696</v>
      </c>
      <c r="AQ224" t="s">
        <v>225</v>
      </c>
      <c r="AR224" t="s">
        <v>226</v>
      </c>
      <c r="AS224" t="s">
        <v>227</v>
      </c>
      <c r="AT224" s="3">
        <v>44301</v>
      </c>
      <c r="AU224" s="3">
        <v>44301</v>
      </c>
    </row>
    <row r="225" spans="1:47" x14ac:dyDescent="0.25">
      <c r="A225" s="2">
        <v>2021</v>
      </c>
      <c r="B225" s="3">
        <v>44197</v>
      </c>
      <c r="C225" s="3">
        <v>44286</v>
      </c>
      <c r="D225" t="s">
        <v>112</v>
      </c>
      <c r="E225" t="s">
        <v>751</v>
      </c>
      <c r="H225" t="s">
        <v>751</v>
      </c>
      <c r="J225" t="s">
        <v>113</v>
      </c>
      <c r="K225" t="s">
        <v>128</v>
      </c>
      <c r="L225" t="s">
        <v>214</v>
      </c>
      <c r="M225" t="s">
        <v>752</v>
      </c>
      <c r="N225" t="s">
        <v>128</v>
      </c>
      <c r="O225" t="s">
        <v>148</v>
      </c>
      <c r="Q225" t="s">
        <v>155</v>
      </c>
      <c r="R225" t="s">
        <v>753</v>
      </c>
      <c r="S225">
        <v>47</v>
      </c>
      <c r="U225" t="s">
        <v>180</v>
      </c>
      <c r="V225" t="s">
        <v>703</v>
      </c>
      <c r="W225">
        <v>260300001</v>
      </c>
      <c r="X225" t="s">
        <v>242</v>
      </c>
      <c r="Y225">
        <v>30</v>
      </c>
      <c r="Z225" t="s">
        <v>242</v>
      </c>
      <c r="AA225">
        <v>26</v>
      </c>
      <c r="AB225" t="s">
        <v>128</v>
      </c>
      <c r="AC225">
        <v>83190</v>
      </c>
      <c r="AH225" t="s">
        <v>754</v>
      </c>
      <c r="AI225" t="s">
        <v>755</v>
      </c>
      <c r="AJ225" t="s">
        <v>756</v>
      </c>
      <c r="AM225" t="s">
        <v>222</v>
      </c>
      <c r="AO225" t="s">
        <v>757</v>
      </c>
      <c r="AP225" t="s">
        <v>758</v>
      </c>
      <c r="AQ225" t="s">
        <v>225</v>
      </c>
      <c r="AR225" t="s">
        <v>226</v>
      </c>
      <c r="AS225" t="s">
        <v>227</v>
      </c>
      <c r="AT225" s="3">
        <v>44301</v>
      </c>
      <c r="AU225" s="3">
        <v>44301</v>
      </c>
    </row>
    <row r="226" spans="1:47" x14ac:dyDescent="0.25">
      <c r="A226" s="2">
        <v>2021</v>
      </c>
      <c r="B226" s="3">
        <v>44197</v>
      </c>
      <c r="C226" s="3">
        <v>44286</v>
      </c>
      <c r="D226" t="s">
        <v>112</v>
      </c>
      <c r="E226" t="s">
        <v>769</v>
      </c>
      <c r="H226" t="s">
        <v>769</v>
      </c>
      <c r="J226" t="s">
        <v>113</v>
      </c>
      <c r="K226" t="s">
        <v>128</v>
      </c>
      <c r="L226" t="s">
        <v>214</v>
      </c>
      <c r="M226" t="s">
        <v>770</v>
      </c>
      <c r="N226" t="s">
        <v>128</v>
      </c>
      <c r="O226" t="s">
        <v>148</v>
      </c>
      <c r="Q226" t="s">
        <v>155</v>
      </c>
      <c r="R226" t="s">
        <v>771</v>
      </c>
      <c r="S226">
        <v>2855</v>
      </c>
      <c r="U226" t="s">
        <v>180</v>
      </c>
      <c r="V226" t="s">
        <v>772</v>
      </c>
      <c r="W226">
        <v>250060177</v>
      </c>
      <c r="X226" t="s">
        <v>444</v>
      </c>
      <c r="Y226">
        <v>6</v>
      </c>
      <c r="Z226" t="s">
        <v>444</v>
      </c>
      <c r="AA226">
        <v>25</v>
      </c>
      <c r="AB226" t="s">
        <v>128</v>
      </c>
      <c r="AC226">
        <v>80105</v>
      </c>
      <c r="AK226" t="s">
        <v>773</v>
      </c>
      <c r="AM226" t="s">
        <v>222</v>
      </c>
      <c r="AO226" t="s">
        <v>773</v>
      </c>
      <c r="AP226" t="s">
        <v>774</v>
      </c>
      <c r="AQ226" t="s">
        <v>225</v>
      </c>
      <c r="AR226" t="s">
        <v>226</v>
      </c>
      <c r="AS226" t="s">
        <v>227</v>
      </c>
      <c r="AT226" s="3">
        <v>44301</v>
      </c>
      <c r="AU226" s="3">
        <v>44301</v>
      </c>
    </row>
    <row r="227" spans="1:47" x14ac:dyDescent="0.25">
      <c r="A227" s="2">
        <v>2021</v>
      </c>
      <c r="B227" s="3">
        <v>44197</v>
      </c>
      <c r="C227" s="3">
        <v>44286</v>
      </c>
      <c r="D227" t="s">
        <v>112</v>
      </c>
      <c r="E227" t="s">
        <v>789</v>
      </c>
      <c r="H227" t="s">
        <v>789</v>
      </c>
      <c r="J227" t="s">
        <v>113</v>
      </c>
      <c r="K227" t="s">
        <v>128</v>
      </c>
      <c r="L227" t="s">
        <v>214</v>
      </c>
      <c r="M227" t="s">
        <v>790</v>
      </c>
      <c r="N227" t="s">
        <v>128</v>
      </c>
      <c r="O227" t="s">
        <v>148</v>
      </c>
      <c r="Q227" t="s">
        <v>155</v>
      </c>
      <c r="R227" t="s">
        <v>791</v>
      </c>
      <c r="S227">
        <v>229</v>
      </c>
      <c r="U227" t="s">
        <v>180</v>
      </c>
      <c r="V227" t="s">
        <v>528</v>
      </c>
      <c r="W227">
        <v>260300001</v>
      </c>
      <c r="X227" t="s">
        <v>242</v>
      </c>
      <c r="Y227">
        <v>30</v>
      </c>
      <c r="Z227" t="s">
        <v>242</v>
      </c>
      <c r="AA227">
        <v>26</v>
      </c>
      <c r="AB227" t="s">
        <v>128</v>
      </c>
      <c r="AC227">
        <v>83260</v>
      </c>
      <c r="AH227" t="s">
        <v>792</v>
      </c>
      <c r="AI227" t="s">
        <v>793</v>
      </c>
      <c r="AJ227" t="s">
        <v>794</v>
      </c>
      <c r="AK227" t="s">
        <v>795</v>
      </c>
      <c r="AM227" t="s">
        <v>222</v>
      </c>
      <c r="AO227" t="s">
        <v>795</v>
      </c>
      <c r="AP227" t="s">
        <v>796</v>
      </c>
      <c r="AQ227" t="s">
        <v>225</v>
      </c>
      <c r="AR227" t="s">
        <v>226</v>
      </c>
      <c r="AS227" t="s">
        <v>227</v>
      </c>
      <c r="AT227" s="3">
        <v>44301</v>
      </c>
      <c r="AU227" s="3">
        <v>44301</v>
      </c>
    </row>
    <row r="228" spans="1:47" x14ac:dyDescent="0.25">
      <c r="A228" s="2">
        <v>2021</v>
      </c>
      <c r="B228" s="3">
        <v>44197</v>
      </c>
      <c r="C228" s="3">
        <v>44286</v>
      </c>
      <c r="D228" t="s">
        <v>112</v>
      </c>
      <c r="E228" t="s">
        <v>812</v>
      </c>
      <c r="H228" t="s">
        <v>812</v>
      </c>
      <c r="J228" t="s">
        <v>113</v>
      </c>
      <c r="K228" t="s">
        <v>128</v>
      </c>
      <c r="L228" t="s">
        <v>214</v>
      </c>
      <c r="M228" t="s">
        <v>813</v>
      </c>
      <c r="N228" t="s">
        <v>128</v>
      </c>
      <c r="O228" t="s">
        <v>148</v>
      </c>
      <c r="Q228" t="s">
        <v>155</v>
      </c>
      <c r="R228" t="s">
        <v>814</v>
      </c>
      <c r="S228" t="s">
        <v>815</v>
      </c>
      <c r="U228" t="s">
        <v>180</v>
      </c>
      <c r="V228" t="s">
        <v>816</v>
      </c>
      <c r="W228">
        <v>260300001</v>
      </c>
      <c r="X228" t="s">
        <v>242</v>
      </c>
      <c r="Y228">
        <v>30</v>
      </c>
      <c r="Z228" t="s">
        <v>242</v>
      </c>
      <c r="AA228">
        <v>26</v>
      </c>
      <c r="AB228" t="s">
        <v>128</v>
      </c>
      <c r="AC228">
        <v>83190</v>
      </c>
      <c r="AH228" t="s">
        <v>817</v>
      </c>
      <c r="AI228" t="s">
        <v>818</v>
      </c>
      <c r="AJ228" t="s">
        <v>819</v>
      </c>
      <c r="AK228" t="s">
        <v>820</v>
      </c>
      <c r="AM228" t="s">
        <v>222</v>
      </c>
      <c r="AO228" t="s">
        <v>820</v>
      </c>
      <c r="AP228" t="s">
        <v>821</v>
      </c>
      <c r="AQ228" t="s">
        <v>225</v>
      </c>
      <c r="AR228" t="s">
        <v>226</v>
      </c>
      <c r="AS228" t="s">
        <v>227</v>
      </c>
      <c r="AT228" s="3">
        <v>44301</v>
      </c>
      <c r="AU228" s="3">
        <v>44301</v>
      </c>
    </row>
    <row r="229" spans="1:47" x14ac:dyDescent="0.25">
      <c r="A229" s="2">
        <v>2021</v>
      </c>
      <c r="B229" s="3">
        <v>44197</v>
      </c>
      <c r="C229" s="3">
        <v>44286</v>
      </c>
      <c r="D229" t="s">
        <v>112</v>
      </c>
      <c r="E229" t="s">
        <v>902</v>
      </c>
      <c r="H229" t="s">
        <v>902</v>
      </c>
      <c r="J229" t="s">
        <v>113</v>
      </c>
      <c r="K229" t="s">
        <v>128</v>
      </c>
      <c r="L229" t="s">
        <v>214</v>
      </c>
      <c r="M229" t="s">
        <v>903</v>
      </c>
      <c r="N229" t="s">
        <v>128</v>
      </c>
      <c r="O229" t="s">
        <v>148</v>
      </c>
      <c r="Q229" t="s">
        <v>155</v>
      </c>
      <c r="R229" t="s">
        <v>904</v>
      </c>
      <c r="S229">
        <v>217</v>
      </c>
      <c r="U229" t="s">
        <v>180</v>
      </c>
      <c r="V229" t="s">
        <v>703</v>
      </c>
      <c r="W229">
        <v>260300001</v>
      </c>
      <c r="X229" t="s">
        <v>242</v>
      </c>
      <c r="Y229">
        <v>30</v>
      </c>
      <c r="Z229" t="s">
        <v>242</v>
      </c>
      <c r="AA229">
        <v>26</v>
      </c>
      <c r="AB229" t="s">
        <v>128</v>
      </c>
      <c r="AC229">
        <v>83190</v>
      </c>
      <c r="AH229" t="s">
        <v>905</v>
      </c>
      <c r="AI229" t="s">
        <v>906</v>
      </c>
      <c r="AJ229" t="s">
        <v>907</v>
      </c>
      <c r="AK229">
        <v>6622148989</v>
      </c>
      <c r="AM229" t="s">
        <v>222</v>
      </c>
      <c r="AO229">
        <v>6622148989</v>
      </c>
      <c r="AP229" t="s">
        <v>908</v>
      </c>
      <c r="AQ229" t="s">
        <v>225</v>
      </c>
      <c r="AR229" t="s">
        <v>226</v>
      </c>
      <c r="AS229" t="s">
        <v>227</v>
      </c>
      <c r="AT229" s="3">
        <v>44301</v>
      </c>
      <c r="AU229" s="3">
        <v>44301</v>
      </c>
    </row>
    <row r="230" spans="1:47" x14ac:dyDescent="0.25">
      <c r="A230" s="2">
        <v>2021</v>
      </c>
      <c r="B230" s="3">
        <v>44197</v>
      </c>
      <c r="C230" s="3">
        <v>44286</v>
      </c>
      <c r="D230" t="s">
        <v>112</v>
      </c>
      <c r="E230" t="s">
        <v>917</v>
      </c>
      <c r="H230" t="s">
        <v>917</v>
      </c>
      <c r="J230" t="s">
        <v>113</v>
      </c>
      <c r="K230" t="s">
        <v>128</v>
      </c>
      <c r="L230" t="s">
        <v>214</v>
      </c>
      <c r="M230" t="s">
        <v>918</v>
      </c>
      <c r="N230" t="s">
        <v>128</v>
      </c>
      <c r="O230" t="s">
        <v>148</v>
      </c>
      <c r="Q230" t="s">
        <v>155</v>
      </c>
      <c r="R230" t="s">
        <v>919</v>
      </c>
      <c r="S230">
        <v>1326</v>
      </c>
      <c r="U230" t="s">
        <v>180</v>
      </c>
      <c r="V230" t="s">
        <v>920</v>
      </c>
      <c r="W230">
        <v>260300001</v>
      </c>
      <c r="X230" t="s">
        <v>242</v>
      </c>
      <c r="Y230">
        <v>30</v>
      </c>
      <c r="Z230" t="s">
        <v>242</v>
      </c>
      <c r="AA230">
        <v>26</v>
      </c>
      <c r="AB230" t="s">
        <v>128</v>
      </c>
      <c r="AC230">
        <v>83178</v>
      </c>
      <c r="AH230" t="s">
        <v>273</v>
      </c>
      <c r="AI230" t="s">
        <v>681</v>
      </c>
      <c r="AJ230" t="s">
        <v>921</v>
      </c>
      <c r="AM230" t="s">
        <v>222</v>
      </c>
      <c r="AO230" t="s">
        <v>922</v>
      </c>
      <c r="AP230" t="s">
        <v>923</v>
      </c>
      <c r="AQ230" t="s">
        <v>225</v>
      </c>
      <c r="AR230" t="s">
        <v>226</v>
      </c>
      <c r="AS230" t="s">
        <v>227</v>
      </c>
      <c r="AT230" s="3">
        <v>44301</v>
      </c>
      <c r="AU230" s="3">
        <v>44301</v>
      </c>
    </row>
    <row r="231" spans="1:47" x14ac:dyDescent="0.25">
      <c r="A231" s="2">
        <v>2021</v>
      </c>
      <c r="B231" s="3">
        <v>44197</v>
      </c>
      <c r="C231" s="3">
        <v>44286</v>
      </c>
      <c r="D231" t="s">
        <v>112</v>
      </c>
      <c r="E231" t="s">
        <v>951</v>
      </c>
      <c r="H231" t="s">
        <v>952</v>
      </c>
      <c r="J231" t="s">
        <v>113</v>
      </c>
      <c r="K231" t="s">
        <v>128</v>
      </c>
      <c r="L231" t="s">
        <v>214</v>
      </c>
      <c r="M231" t="s">
        <v>953</v>
      </c>
      <c r="N231" t="s">
        <v>128</v>
      </c>
      <c r="O231" t="s">
        <v>148</v>
      </c>
      <c r="Q231" t="s">
        <v>155</v>
      </c>
      <c r="R231" t="s">
        <v>954</v>
      </c>
      <c r="S231">
        <v>183</v>
      </c>
      <c r="U231" t="s">
        <v>180</v>
      </c>
      <c r="V231" t="s">
        <v>678</v>
      </c>
      <c r="W231">
        <v>260300001</v>
      </c>
      <c r="X231" t="s">
        <v>242</v>
      </c>
      <c r="Y231">
        <v>30</v>
      </c>
      <c r="Z231" t="s">
        <v>242</v>
      </c>
      <c r="AA231">
        <v>26</v>
      </c>
      <c r="AB231" t="s">
        <v>128</v>
      </c>
      <c r="AC231">
        <v>83180</v>
      </c>
      <c r="AH231" t="s">
        <v>955</v>
      </c>
      <c r="AI231" t="s">
        <v>956</v>
      </c>
      <c r="AJ231" t="s">
        <v>957</v>
      </c>
      <c r="AK231">
        <v>6622100575</v>
      </c>
      <c r="AM231" t="s">
        <v>222</v>
      </c>
      <c r="AO231">
        <v>6622100575</v>
      </c>
      <c r="AP231" t="s">
        <v>958</v>
      </c>
      <c r="AQ231" t="s">
        <v>225</v>
      </c>
      <c r="AR231" t="s">
        <v>226</v>
      </c>
      <c r="AS231" t="s">
        <v>227</v>
      </c>
      <c r="AT231" s="3">
        <v>44301</v>
      </c>
      <c r="AU231" s="3">
        <v>44301</v>
      </c>
    </row>
    <row r="232" spans="1:47" x14ac:dyDescent="0.25">
      <c r="A232" s="2">
        <v>2021</v>
      </c>
      <c r="B232" s="3">
        <v>44197</v>
      </c>
      <c r="C232" s="3">
        <v>44286</v>
      </c>
      <c r="D232" t="s">
        <v>112</v>
      </c>
      <c r="E232" t="s">
        <v>1044</v>
      </c>
      <c r="H232" t="s">
        <v>1044</v>
      </c>
      <c r="J232" t="s">
        <v>113</v>
      </c>
      <c r="K232" t="s">
        <v>128</v>
      </c>
      <c r="L232" t="s">
        <v>214</v>
      </c>
      <c r="M232" t="s">
        <v>1045</v>
      </c>
      <c r="N232" t="s">
        <v>128</v>
      </c>
      <c r="O232" t="s">
        <v>148</v>
      </c>
      <c r="Q232" t="s">
        <v>155</v>
      </c>
      <c r="R232" t="s">
        <v>1046</v>
      </c>
      <c r="S232">
        <v>30</v>
      </c>
      <c r="U232" t="s">
        <v>180</v>
      </c>
      <c r="V232" t="s">
        <v>310</v>
      </c>
      <c r="W232">
        <v>260300001</v>
      </c>
      <c r="X232" t="s">
        <v>242</v>
      </c>
      <c r="Y232">
        <v>30</v>
      </c>
      <c r="Z232" t="s">
        <v>242</v>
      </c>
      <c r="AA232">
        <v>26</v>
      </c>
      <c r="AB232" t="s">
        <v>128</v>
      </c>
      <c r="AC232">
        <v>83000</v>
      </c>
      <c r="AH232" t="s">
        <v>1047</v>
      </c>
      <c r="AI232" t="s">
        <v>1048</v>
      </c>
      <c r="AJ232" t="s">
        <v>1049</v>
      </c>
      <c r="AM232" t="s">
        <v>222</v>
      </c>
      <c r="AO232" t="s">
        <v>1050</v>
      </c>
      <c r="AP232" t="s">
        <v>1051</v>
      </c>
      <c r="AQ232" t="s">
        <v>225</v>
      </c>
      <c r="AR232" t="s">
        <v>226</v>
      </c>
      <c r="AS232" t="s">
        <v>227</v>
      </c>
      <c r="AT232" s="3">
        <v>44301</v>
      </c>
      <c r="AU232" s="3">
        <v>44301</v>
      </c>
    </row>
    <row r="233" spans="1:47" x14ac:dyDescent="0.25">
      <c r="A233" s="2">
        <v>2021</v>
      </c>
      <c r="B233" s="3">
        <v>44197</v>
      </c>
      <c r="C233" s="3">
        <v>44286</v>
      </c>
      <c r="D233" t="s">
        <v>112</v>
      </c>
      <c r="E233" t="s">
        <v>1085</v>
      </c>
      <c r="H233" t="s">
        <v>1086</v>
      </c>
      <c r="J233" t="s">
        <v>113</v>
      </c>
      <c r="K233" t="s">
        <v>128</v>
      </c>
      <c r="L233" t="s">
        <v>214</v>
      </c>
      <c r="M233" t="s">
        <v>1087</v>
      </c>
      <c r="N233" t="s">
        <v>128</v>
      </c>
      <c r="O233" t="s">
        <v>148</v>
      </c>
      <c r="Q233" t="s">
        <v>155</v>
      </c>
      <c r="R233" t="s">
        <v>368</v>
      </c>
      <c r="S233">
        <v>241</v>
      </c>
      <c r="U233" t="s">
        <v>180</v>
      </c>
      <c r="V233" t="s">
        <v>703</v>
      </c>
      <c r="W233">
        <v>260300001</v>
      </c>
      <c r="X233" t="s">
        <v>242</v>
      </c>
      <c r="Y233">
        <v>30</v>
      </c>
      <c r="Z233" t="s">
        <v>242</v>
      </c>
      <c r="AA233">
        <v>26</v>
      </c>
      <c r="AB233" t="s">
        <v>128</v>
      </c>
      <c r="AC233">
        <v>83190</v>
      </c>
      <c r="AH233" t="s">
        <v>1088</v>
      </c>
      <c r="AI233" t="s">
        <v>1089</v>
      </c>
      <c r="AJ233" t="s">
        <v>562</v>
      </c>
      <c r="AK233">
        <v>6622104695</v>
      </c>
      <c r="AM233" t="s">
        <v>222</v>
      </c>
      <c r="AO233">
        <v>6622104695</v>
      </c>
      <c r="AP233" t="s">
        <v>1090</v>
      </c>
      <c r="AQ233" t="s">
        <v>225</v>
      </c>
      <c r="AR233" t="s">
        <v>226</v>
      </c>
      <c r="AS233" t="s">
        <v>227</v>
      </c>
      <c r="AT233" s="3">
        <v>44301</v>
      </c>
      <c r="AU233" s="3">
        <v>44301</v>
      </c>
    </row>
    <row r="234" spans="1:47" x14ac:dyDescent="0.25">
      <c r="A234" s="2">
        <v>2021</v>
      </c>
      <c r="B234" s="3">
        <v>44197</v>
      </c>
      <c r="C234" s="3">
        <v>44286</v>
      </c>
      <c r="D234" t="s">
        <v>112</v>
      </c>
      <c r="E234" t="s">
        <v>1108</v>
      </c>
      <c r="H234" t="s">
        <v>1109</v>
      </c>
      <c r="J234" t="s">
        <v>113</v>
      </c>
      <c r="K234" t="s">
        <v>128</v>
      </c>
      <c r="L234" t="s">
        <v>214</v>
      </c>
      <c r="M234" t="s">
        <v>1110</v>
      </c>
      <c r="N234" t="s">
        <v>128</v>
      </c>
      <c r="O234" t="s">
        <v>148</v>
      </c>
      <c r="Q234" t="s">
        <v>155</v>
      </c>
      <c r="R234" t="s">
        <v>1111</v>
      </c>
      <c r="S234">
        <v>66</v>
      </c>
      <c r="U234" t="s">
        <v>180</v>
      </c>
      <c r="V234" t="s">
        <v>703</v>
      </c>
      <c r="W234">
        <v>260300001</v>
      </c>
      <c r="X234" t="s">
        <v>242</v>
      </c>
      <c r="Y234">
        <v>30</v>
      </c>
      <c r="Z234" t="s">
        <v>242</v>
      </c>
      <c r="AA234">
        <v>26</v>
      </c>
      <c r="AB234" t="s">
        <v>128</v>
      </c>
      <c r="AC234">
        <v>83190</v>
      </c>
      <c r="AH234" t="s">
        <v>1112</v>
      </c>
      <c r="AI234" t="s">
        <v>1113</v>
      </c>
      <c r="AJ234" t="s">
        <v>1114</v>
      </c>
      <c r="AK234" t="s">
        <v>1115</v>
      </c>
      <c r="AM234" t="s">
        <v>222</v>
      </c>
      <c r="AO234">
        <v>6621090400</v>
      </c>
      <c r="AP234" t="s">
        <v>1116</v>
      </c>
      <c r="AQ234" t="s">
        <v>225</v>
      </c>
      <c r="AR234" t="s">
        <v>226</v>
      </c>
      <c r="AS234" t="s">
        <v>227</v>
      </c>
      <c r="AT234" s="3">
        <v>44301</v>
      </c>
      <c r="AU234" s="3">
        <v>44301</v>
      </c>
    </row>
    <row r="235" spans="1:47" x14ac:dyDescent="0.25">
      <c r="A235" s="2">
        <v>2021</v>
      </c>
      <c r="B235" s="3">
        <v>44197</v>
      </c>
      <c r="C235" s="3">
        <v>44286</v>
      </c>
      <c r="D235" t="s">
        <v>112</v>
      </c>
      <c r="E235" t="s">
        <v>1125</v>
      </c>
      <c r="H235" t="s">
        <v>1125</v>
      </c>
      <c r="J235" t="s">
        <v>113</v>
      </c>
      <c r="K235" t="s">
        <v>128</v>
      </c>
      <c r="L235" t="s">
        <v>214</v>
      </c>
      <c r="M235" t="s">
        <v>1126</v>
      </c>
      <c r="N235" t="s">
        <v>128</v>
      </c>
      <c r="O235" t="s">
        <v>148</v>
      </c>
      <c r="Q235" t="s">
        <v>155</v>
      </c>
      <c r="R235" t="s">
        <v>1127</v>
      </c>
      <c r="S235">
        <v>78</v>
      </c>
      <c r="U235" t="s">
        <v>180</v>
      </c>
      <c r="V235" t="s">
        <v>1128</v>
      </c>
      <c r="W235">
        <v>260300001</v>
      </c>
      <c r="X235" t="s">
        <v>242</v>
      </c>
      <c r="Y235">
        <v>30</v>
      </c>
      <c r="Z235" t="s">
        <v>242</v>
      </c>
      <c r="AA235">
        <v>26</v>
      </c>
      <c r="AB235" t="s">
        <v>128</v>
      </c>
      <c r="AC235">
        <v>83290</v>
      </c>
      <c r="AH235" t="s">
        <v>1129</v>
      </c>
      <c r="AI235" t="s">
        <v>1130</v>
      </c>
      <c r="AJ235" t="s">
        <v>1131</v>
      </c>
      <c r="AM235" t="s">
        <v>222</v>
      </c>
      <c r="AO235" t="s">
        <v>1132</v>
      </c>
      <c r="AP235" t="s">
        <v>1133</v>
      </c>
      <c r="AQ235" t="s">
        <v>225</v>
      </c>
      <c r="AR235" t="s">
        <v>226</v>
      </c>
      <c r="AS235" t="s">
        <v>227</v>
      </c>
      <c r="AT235" s="3">
        <v>44301</v>
      </c>
      <c r="AU235" s="3">
        <v>44301</v>
      </c>
    </row>
    <row r="236" spans="1:47" x14ac:dyDescent="0.25">
      <c r="A236" s="2">
        <v>2021</v>
      </c>
      <c r="B236" s="3">
        <v>44197</v>
      </c>
      <c r="C236" s="3">
        <v>44286</v>
      </c>
      <c r="D236" t="s">
        <v>112</v>
      </c>
      <c r="E236" t="s">
        <v>1167</v>
      </c>
      <c r="H236" t="s">
        <v>1167</v>
      </c>
      <c r="J236" t="s">
        <v>113</v>
      </c>
      <c r="K236" t="s">
        <v>128</v>
      </c>
      <c r="L236" t="s">
        <v>214</v>
      </c>
      <c r="M236" t="s">
        <v>1168</v>
      </c>
      <c r="N236" t="s">
        <v>128</v>
      </c>
      <c r="O236" t="s">
        <v>148</v>
      </c>
      <c r="Q236" t="s">
        <v>155</v>
      </c>
      <c r="R236" t="s">
        <v>1169</v>
      </c>
      <c r="S236">
        <v>2</v>
      </c>
      <c r="U236" t="s">
        <v>180</v>
      </c>
      <c r="V236" t="s">
        <v>1170</v>
      </c>
      <c r="W236">
        <v>260300001</v>
      </c>
      <c r="X236" t="s">
        <v>242</v>
      </c>
      <c r="Y236">
        <v>30</v>
      </c>
      <c r="Z236" t="s">
        <v>242</v>
      </c>
      <c r="AA236">
        <v>26</v>
      </c>
      <c r="AB236" t="s">
        <v>128</v>
      </c>
      <c r="AC236">
        <v>83250</v>
      </c>
      <c r="AH236" t="s">
        <v>1171</v>
      </c>
      <c r="AI236" t="s">
        <v>1172</v>
      </c>
      <c r="AJ236" t="s">
        <v>1173</v>
      </c>
      <c r="AK236" t="s">
        <v>1174</v>
      </c>
      <c r="AL236" t="s">
        <v>1175</v>
      </c>
      <c r="AM236" t="s">
        <v>222</v>
      </c>
      <c r="AO236" t="s">
        <v>1174</v>
      </c>
      <c r="AP236" t="s">
        <v>1176</v>
      </c>
      <c r="AQ236" t="s">
        <v>225</v>
      </c>
      <c r="AR236" t="s">
        <v>226</v>
      </c>
      <c r="AS236" t="s">
        <v>227</v>
      </c>
      <c r="AT236" s="3">
        <v>44301</v>
      </c>
      <c r="AU236" s="3">
        <v>44301</v>
      </c>
    </row>
    <row r="237" spans="1:47" x14ac:dyDescent="0.25">
      <c r="A237" s="2">
        <v>2021</v>
      </c>
      <c r="B237" s="3">
        <v>44197</v>
      </c>
      <c r="C237" s="3">
        <v>44286</v>
      </c>
      <c r="D237" t="s">
        <v>112</v>
      </c>
      <c r="E237" t="s">
        <v>1177</v>
      </c>
      <c r="H237" t="s">
        <v>1177</v>
      </c>
      <c r="J237" t="s">
        <v>113</v>
      </c>
      <c r="K237" t="s">
        <v>128</v>
      </c>
      <c r="L237" t="s">
        <v>214</v>
      </c>
      <c r="M237" t="s">
        <v>1178</v>
      </c>
      <c r="N237" t="s">
        <v>128</v>
      </c>
      <c r="O237" t="s">
        <v>148</v>
      </c>
      <c r="Q237" t="s">
        <v>155</v>
      </c>
      <c r="R237" t="s">
        <v>753</v>
      </c>
      <c r="S237">
        <v>74</v>
      </c>
      <c r="U237" t="s">
        <v>180</v>
      </c>
      <c r="V237" t="s">
        <v>703</v>
      </c>
      <c r="W237">
        <v>260300001</v>
      </c>
      <c r="X237" t="s">
        <v>242</v>
      </c>
      <c r="Y237">
        <v>30</v>
      </c>
      <c r="Z237" t="s">
        <v>242</v>
      </c>
      <c r="AA237">
        <v>26</v>
      </c>
      <c r="AB237" t="s">
        <v>128</v>
      </c>
      <c r="AC237">
        <v>83190</v>
      </c>
      <c r="AH237" t="s">
        <v>1179</v>
      </c>
      <c r="AI237" t="s">
        <v>765</v>
      </c>
      <c r="AJ237" t="s">
        <v>1180</v>
      </c>
      <c r="AM237" t="s">
        <v>222</v>
      </c>
      <c r="AO237" t="s">
        <v>1181</v>
      </c>
      <c r="AP237" t="s">
        <v>1182</v>
      </c>
      <c r="AQ237" t="s">
        <v>225</v>
      </c>
      <c r="AR237" t="s">
        <v>226</v>
      </c>
      <c r="AS237" t="s">
        <v>227</v>
      </c>
      <c r="AT237" s="3">
        <v>44301</v>
      </c>
      <c r="AU237" s="3">
        <v>44301</v>
      </c>
    </row>
    <row r="238" spans="1:47" x14ac:dyDescent="0.25">
      <c r="A238" s="2">
        <v>2021</v>
      </c>
      <c r="B238" s="3">
        <v>44197</v>
      </c>
      <c r="C238" s="3">
        <v>44286</v>
      </c>
      <c r="D238" t="s">
        <v>112</v>
      </c>
      <c r="E238" t="s">
        <v>1191</v>
      </c>
      <c r="H238" t="s">
        <v>1191</v>
      </c>
      <c r="J238" t="s">
        <v>113</v>
      </c>
      <c r="K238" t="s">
        <v>128</v>
      </c>
      <c r="L238" t="s">
        <v>214</v>
      </c>
      <c r="M238" t="s">
        <v>1192</v>
      </c>
      <c r="N238" t="s">
        <v>128</v>
      </c>
      <c r="O238" t="s">
        <v>148</v>
      </c>
      <c r="Q238" t="s">
        <v>155</v>
      </c>
      <c r="R238" t="s">
        <v>1193</v>
      </c>
      <c r="S238" t="s">
        <v>962</v>
      </c>
      <c r="U238" t="s">
        <v>180</v>
      </c>
      <c r="V238" t="s">
        <v>1194</v>
      </c>
      <c r="W238">
        <v>260300001</v>
      </c>
      <c r="X238" t="s">
        <v>242</v>
      </c>
      <c r="Y238">
        <v>30</v>
      </c>
      <c r="Z238" t="s">
        <v>242</v>
      </c>
      <c r="AA238">
        <v>26</v>
      </c>
      <c r="AB238" t="s">
        <v>128</v>
      </c>
      <c r="AC238">
        <v>83210</v>
      </c>
      <c r="AH238" t="s">
        <v>1195</v>
      </c>
      <c r="AI238" t="s">
        <v>999</v>
      </c>
      <c r="AJ238" t="s">
        <v>1196</v>
      </c>
      <c r="AK238" t="s">
        <v>1197</v>
      </c>
      <c r="AM238" t="s">
        <v>222</v>
      </c>
      <c r="AO238" t="s">
        <v>1197</v>
      </c>
      <c r="AP238" t="s">
        <v>1198</v>
      </c>
      <c r="AQ238" t="s">
        <v>225</v>
      </c>
      <c r="AR238" t="s">
        <v>226</v>
      </c>
      <c r="AS238" t="s">
        <v>227</v>
      </c>
      <c r="AT238" s="3">
        <v>44301</v>
      </c>
      <c r="AU238" s="3">
        <v>44301</v>
      </c>
    </row>
    <row r="239" spans="1:47" x14ac:dyDescent="0.25">
      <c r="A239" s="2">
        <v>2021</v>
      </c>
      <c r="B239" s="3">
        <v>44197</v>
      </c>
      <c r="C239" s="3">
        <v>44286</v>
      </c>
      <c r="D239" t="s">
        <v>112</v>
      </c>
      <c r="E239" t="s">
        <v>1205</v>
      </c>
      <c r="H239" t="s">
        <v>1205</v>
      </c>
      <c r="J239" t="s">
        <v>113</v>
      </c>
      <c r="K239" t="s">
        <v>128</v>
      </c>
      <c r="L239" t="s">
        <v>214</v>
      </c>
      <c r="M239" t="s">
        <v>1206</v>
      </c>
      <c r="N239" t="s">
        <v>128</v>
      </c>
      <c r="O239" t="s">
        <v>148</v>
      </c>
      <c r="Q239" t="s">
        <v>155</v>
      </c>
      <c r="R239" t="s">
        <v>1207</v>
      </c>
      <c r="U239" t="s">
        <v>180</v>
      </c>
      <c r="V239" t="s">
        <v>703</v>
      </c>
      <c r="W239">
        <v>260300001</v>
      </c>
      <c r="X239" t="s">
        <v>242</v>
      </c>
      <c r="Y239">
        <v>30</v>
      </c>
      <c r="Z239" t="s">
        <v>242</v>
      </c>
      <c r="AA239">
        <v>26</v>
      </c>
      <c r="AB239" t="s">
        <v>128</v>
      </c>
      <c r="AC239">
        <v>83190</v>
      </c>
      <c r="AH239" t="s">
        <v>1208</v>
      </c>
      <c r="AI239" t="s">
        <v>1114</v>
      </c>
      <c r="AJ239" t="s">
        <v>562</v>
      </c>
      <c r="AM239" t="s">
        <v>222</v>
      </c>
      <c r="AO239" t="s">
        <v>1209</v>
      </c>
      <c r="AP239" t="s">
        <v>1210</v>
      </c>
      <c r="AQ239" t="s">
        <v>225</v>
      </c>
      <c r="AR239" t="s">
        <v>226</v>
      </c>
      <c r="AS239" t="s">
        <v>227</v>
      </c>
      <c r="AT239" s="3">
        <v>44301</v>
      </c>
      <c r="AU239" s="3">
        <v>44301</v>
      </c>
    </row>
    <row r="240" spans="1:47" x14ac:dyDescent="0.25">
      <c r="A240" s="2">
        <v>2021</v>
      </c>
      <c r="B240" s="3">
        <v>44197</v>
      </c>
      <c r="C240" s="3">
        <v>44286</v>
      </c>
      <c r="D240" t="s">
        <v>112</v>
      </c>
      <c r="E240" t="s">
        <v>1211</v>
      </c>
      <c r="H240" t="s">
        <v>1211</v>
      </c>
      <c r="J240" t="s">
        <v>113</v>
      </c>
      <c r="K240" t="s">
        <v>128</v>
      </c>
      <c r="L240" t="s">
        <v>214</v>
      </c>
      <c r="M240" t="s">
        <v>1212</v>
      </c>
      <c r="N240" t="s">
        <v>128</v>
      </c>
      <c r="O240" t="s">
        <v>148</v>
      </c>
      <c r="Q240" t="s">
        <v>155</v>
      </c>
      <c r="R240" t="s">
        <v>1213</v>
      </c>
      <c r="S240">
        <v>200</v>
      </c>
      <c r="U240" t="s">
        <v>180</v>
      </c>
      <c r="V240" t="s">
        <v>560</v>
      </c>
      <c r="W240">
        <v>260300001</v>
      </c>
      <c r="X240" t="s">
        <v>242</v>
      </c>
      <c r="Y240">
        <v>30</v>
      </c>
      <c r="Z240" t="s">
        <v>242</v>
      </c>
      <c r="AA240">
        <v>26</v>
      </c>
      <c r="AB240" t="s">
        <v>128</v>
      </c>
      <c r="AC240">
        <v>83180</v>
      </c>
      <c r="AH240" t="s">
        <v>1214</v>
      </c>
      <c r="AI240" t="s">
        <v>1215</v>
      </c>
      <c r="AJ240" t="s">
        <v>1216</v>
      </c>
      <c r="AM240" t="s">
        <v>222</v>
      </c>
      <c r="AO240" t="s">
        <v>1217</v>
      </c>
      <c r="AP240" t="s">
        <v>1218</v>
      </c>
      <c r="AQ240" t="s">
        <v>225</v>
      </c>
      <c r="AR240" t="s">
        <v>226</v>
      </c>
      <c r="AS240" t="s">
        <v>227</v>
      </c>
      <c r="AT240" s="3">
        <v>44301</v>
      </c>
      <c r="AU240" s="3">
        <v>44301</v>
      </c>
    </row>
    <row r="241" spans="1:47" x14ac:dyDescent="0.25">
      <c r="A241" s="2">
        <v>2021</v>
      </c>
      <c r="B241" s="3">
        <v>44197</v>
      </c>
      <c r="C241" s="3">
        <v>44286</v>
      </c>
      <c r="D241" t="s">
        <v>112</v>
      </c>
      <c r="E241" t="s">
        <v>1228</v>
      </c>
      <c r="H241" t="s">
        <v>1228</v>
      </c>
      <c r="J241" t="s">
        <v>113</v>
      </c>
      <c r="K241" t="s">
        <v>128</v>
      </c>
      <c r="L241" t="s">
        <v>214</v>
      </c>
      <c r="M241" t="s">
        <v>1229</v>
      </c>
      <c r="N241" t="s">
        <v>128</v>
      </c>
      <c r="O241" t="s">
        <v>148</v>
      </c>
      <c r="Q241" t="s">
        <v>155</v>
      </c>
      <c r="R241" t="s">
        <v>1230</v>
      </c>
      <c r="S241">
        <v>103</v>
      </c>
      <c r="U241" t="s">
        <v>180</v>
      </c>
      <c r="V241" t="s">
        <v>369</v>
      </c>
      <c r="W241">
        <v>260300001</v>
      </c>
      <c r="X241" t="s">
        <v>242</v>
      </c>
      <c r="Y241">
        <v>30</v>
      </c>
      <c r="Z241" t="s">
        <v>242</v>
      </c>
      <c r="AA241">
        <v>26</v>
      </c>
      <c r="AB241" t="s">
        <v>128</v>
      </c>
      <c r="AC241">
        <v>83010</v>
      </c>
      <c r="AH241" t="s">
        <v>1231</v>
      </c>
      <c r="AI241" t="s">
        <v>1232</v>
      </c>
      <c r="AJ241" t="s">
        <v>1233</v>
      </c>
      <c r="AK241" t="s">
        <v>1234</v>
      </c>
      <c r="AL241" t="s">
        <v>1235</v>
      </c>
      <c r="AM241" t="s">
        <v>222</v>
      </c>
      <c r="AO241">
        <v>5556785120</v>
      </c>
      <c r="AP241" t="s">
        <v>1236</v>
      </c>
      <c r="AQ241" t="s">
        <v>225</v>
      </c>
      <c r="AR241" t="s">
        <v>226</v>
      </c>
      <c r="AS241" t="s">
        <v>227</v>
      </c>
      <c r="AT241" s="3">
        <v>44301</v>
      </c>
      <c r="AU241" s="3">
        <v>44301</v>
      </c>
    </row>
    <row r="242" spans="1:47" x14ac:dyDescent="0.25">
      <c r="A242" s="2">
        <v>2021</v>
      </c>
      <c r="B242" s="3">
        <v>44197</v>
      </c>
      <c r="C242" s="3">
        <v>44286</v>
      </c>
      <c r="D242" t="s">
        <v>112</v>
      </c>
      <c r="E242" t="s">
        <v>1279</v>
      </c>
      <c r="H242" t="s">
        <v>1279</v>
      </c>
      <c r="J242" t="s">
        <v>113</v>
      </c>
      <c r="K242" t="s">
        <v>128</v>
      </c>
      <c r="L242" t="s">
        <v>214</v>
      </c>
      <c r="M242" t="s">
        <v>1280</v>
      </c>
      <c r="N242" t="s">
        <v>128</v>
      </c>
      <c r="O242" t="s">
        <v>148</v>
      </c>
      <c r="Q242" t="s">
        <v>155</v>
      </c>
      <c r="R242" t="s">
        <v>1281</v>
      </c>
      <c r="S242" t="s">
        <v>1282</v>
      </c>
      <c r="U242" t="s">
        <v>180</v>
      </c>
      <c r="V242" t="s">
        <v>560</v>
      </c>
      <c r="W242">
        <v>260300001</v>
      </c>
      <c r="X242" t="s">
        <v>242</v>
      </c>
      <c r="Y242">
        <v>30</v>
      </c>
      <c r="Z242" t="s">
        <v>242</v>
      </c>
      <c r="AA242">
        <v>26</v>
      </c>
      <c r="AB242" t="s">
        <v>128</v>
      </c>
      <c r="AC242">
        <v>83180</v>
      </c>
      <c r="AH242" t="s">
        <v>1283</v>
      </c>
      <c r="AI242" t="s">
        <v>1284</v>
      </c>
      <c r="AJ242" t="s">
        <v>999</v>
      </c>
      <c r="AK242" t="s">
        <v>1285</v>
      </c>
      <c r="AM242" t="s">
        <v>222</v>
      </c>
      <c r="AO242" t="s">
        <v>1285</v>
      </c>
      <c r="AP242" t="s">
        <v>1286</v>
      </c>
      <c r="AQ242" t="s">
        <v>225</v>
      </c>
      <c r="AR242" t="s">
        <v>226</v>
      </c>
      <c r="AS242" t="s">
        <v>227</v>
      </c>
      <c r="AT242" s="3">
        <v>44301</v>
      </c>
      <c r="AU242" s="3">
        <v>44301</v>
      </c>
    </row>
    <row r="243" spans="1:47" x14ac:dyDescent="0.25">
      <c r="A243" s="2">
        <v>2021</v>
      </c>
      <c r="B243" s="3">
        <v>44197</v>
      </c>
      <c r="C243" s="3">
        <v>44286</v>
      </c>
      <c r="D243" t="s">
        <v>112</v>
      </c>
      <c r="E243" t="s">
        <v>1304</v>
      </c>
      <c r="H243" t="s">
        <v>1304</v>
      </c>
      <c r="J243" t="s">
        <v>113</v>
      </c>
      <c r="K243" t="s">
        <v>128</v>
      </c>
      <c r="L243" t="s">
        <v>214</v>
      </c>
      <c r="M243" t="s">
        <v>1305</v>
      </c>
      <c r="N243" t="s">
        <v>128</v>
      </c>
      <c r="O243" t="s">
        <v>148</v>
      </c>
      <c r="Q243" t="s">
        <v>155</v>
      </c>
      <c r="R243" t="s">
        <v>1306</v>
      </c>
      <c r="S243">
        <v>247</v>
      </c>
      <c r="U243" t="s">
        <v>180</v>
      </c>
      <c r="V243" t="s">
        <v>295</v>
      </c>
      <c r="W243">
        <v>260300001</v>
      </c>
      <c r="X243" t="s">
        <v>242</v>
      </c>
      <c r="Y243">
        <v>30</v>
      </c>
      <c r="Z243" t="s">
        <v>242</v>
      </c>
      <c r="AA243">
        <v>26</v>
      </c>
      <c r="AB243" t="s">
        <v>128</v>
      </c>
      <c r="AC243">
        <v>83140</v>
      </c>
      <c r="AH243" t="s">
        <v>1307</v>
      </c>
      <c r="AI243" t="s">
        <v>1308</v>
      </c>
      <c r="AJ243" t="s">
        <v>1309</v>
      </c>
      <c r="AK243" t="s">
        <v>1310</v>
      </c>
      <c r="AM243" t="s">
        <v>256</v>
      </c>
      <c r="AO243" t="s">
        <v>1310</v>
      </c>
      <c r="AP243" t="s">
        <v>1311</v>
      </c>
      <c r="AQ243" t="s">
        <v>225</v>
      </c>
      <c r="AR243" t="s">
        <v>226</v>
      </c>
      <c r="AS243" t="s">
        <v>227</v>
      </c>
      <c r="AT243" s="3">
        <v>44301</v>
      </c>
      <c r="AU243" s="3">
        <v>44301</v>
      </c>
    </row>
    <row r="244" spans="1:47" x14ac:dyDescent="0.25">
      <c r="A244" s="2">
        <v>2021</v>
      </c>
      <c r="B244" s="3">
        <v>44197</v>
      </c>
      <c r="C244" s="3">
        <v>44286</v>
      </c>
      <c r="D244" t="s">
        <v>112</v>
      </c>
      <c r="E244" t="s">
        <v>1330</v>
      </c>
      <c r="H244" t="s">
        <v>1330</v>
      </c>
      <c r="J244" t="s">
        <v>113</v>
      </c>
      <c r="K244" t="s">
        <v>128</v>
      </c>
      <c r="L244" t="s">
        <v>214</v>
      </c>
      <c r="M244" t="s">
        <v>1331</v>
      </c>
      <c r="N244" t="s">
        <v>128</v>
      </c>
      <c r="O244" t="s">
        <v>148</v>
      </c>
      <c r="Q244" t="s">
        <v>155</v>
      </c>
      <c r="R244" t="s">
        <v>469</v>
      </c>
      <c r="S244">
        <v>96</v>
      </c>
      <c r="U244" t="s">
        <v>180</v>
      </c>
      <c r="V244" t="s">
        <v>310</v>
      </c>
      <c r="W244">
        <v>260300001</v>
      </c>
      <c r="X244" t="s">
        <v>242</v>
      </c>
      <c r="Y244">
        <v>30</v>
      </c>
      <c r="Z244" t="s">
        <v>242</v>
      </c>
      <c r="AA244">
        <v>26</v>
      </c>
      <c r="AB244" t="s">
        <v>128</v>
      </c>
      <c r="AC244">
        <v>83000</v>
      </c>
      <c r="AH244" t="s">
        <v>1332</v>
      </c>
      <c r="AI244" t="s">
        <v>1333</v>
      </c>
      <c r="AJ244" t="s">
        <v>1334</v>
      </c>
      <c r="AK244" t="s">
        <v>1335</v>
      </c>
      <c r="AL244" t="s">
        <v>1336</v>
      </c>
      <c r="AM244" t="s">
        <v>222</v>
      </c>
      <c r="AO244" t="s">
        <v>1335</v>
      </c>
      <c r="AP244" t="s">
        <v>1337</v>
      </c>
      <c r="AQ244" t="s">
        <v>225</v>
      </c>
      <c r="AR244" t="s">
        <v>226</v>
      </c>
      <c r="AS244" t="s">
        <v>227</v>
      </c>
      <c r="AT244" s="3">
        <v>44301</v>
      </c>
      <c r="AU244" s="3">
        <v>44301</v>
      </c>
    </row>
    <row r="245" spans="1:47" x14ac:dyDescent="0.25">
      <c r="A245" s="2">
        <v>2021</v>
      </c>
      <c r="B245" s="3">
        <v>44197</v>
      </c>
      <c r="C245" s="3">
        <v>44286</v>
      </c>
      <c r="D245" t="s">
        <v>112</v>
      </c>
      <c r="E245" t="s">
        <v>1401</v>
      </c>
      <c r="H245" t="s">
        <v>1401</v>
      </c>
      <c r="J245" t="s">
        <v>113</v>
      </c>
      <c r="K245" t="s">
        <v>128</v>
      </c>
      <c r="L245" t="s">
        <v>214</v>
      </c>
      <c r="M245" t="s">
        <v>1402</v>
      </c>
      <c r="N245" t="s">
        <v>128</v>
      </c>
      <c r="O245" t="s">
        <v>148</v>
      </c>
      <c r="Q245" t="s">
        <v>155</v>
      </c>
      <c r="R245" t="s">
        <v>1403</v>
      </c>
      <c r="S245">
        <v>190</v>
      </c>
      <c r="U245" t="s">
        <v>180</v>
      </c>
      <c r="V245" t="s">
        <v>703</v>
      </c>
      <c r="W245">
        <v>260300001</v>
      </c>
      <c r="X245" t="s">
        <v>242</v>
      </c>
      <c r="Y245">
        <v>30</v>
      </c>
      <c r="Z245" t="s">
        <v>242</v>
      </c>
      <c r="AA245">
        <v>26</v>
      </c>
      <c r="AB245" t="s">
        <v>128</v>
      </c>
      <c r="AC245">
        <v>83190</v>
      </c>
      <c r="AH245" t="s">
        <v>1404</v>
      </c>
      <c r="AI245" t="s">
        <v>972</v>
      </c>
      <c r="AJ245" t="s">
        <v>510</v>
      </c>
      <c r="AM245" t="s">
        <v>222</v>
      </c>
      <c r="AO245" t="s">
        <v>1405</v>
      </c>
      <c r="AP245" t="s">
        <v>1406</v>
      </c>
      <c r="AQ245" t="s">
        <v>225</v>
      </c>
      <c r="AR245" t="s">
        <v>226</v>
      </c>
      <c r="AS245" t="s">
        <v>227</v>
      </c>
      <c r="AT245" s="3">
        <v>44301</v>
      </c>
      <c r="AU245" s="3">
        <v>44301</v>
      </c>
    </row>
    <row r="246" spans="1:47" x14ac:dyDescent="0.25">
      <c r="A246" s="2">
        <v>2021</v>
      </c>
      <c r="B246" s="3">
        <v>44197</v>
      </c>
      <c r="C246" s="3">
        <v>44286</v>
      </c>
      <c r="D246" t="s">
        <v>112</v>
      </c>
      <c r="E246" t="s">
        <v>1438</v>
      </c>
      <c r="H246" t="s">
        <v>1439</v>
      </c>
      <c r="J246" t="s">
        <v>113</v>
      </c>
      <c r="K246" t="s">
        <v>128</v>
      </c>
      <c r="L246" t="s">
        <v>214</v>
      </c>
      <c r="M246" t="s">
        <v>1440</v>
      </c>
      <c r="N246" t="s">
        <v>128</v>
      </c>
      <c r="O246" t="s">
        <v>148</v>
      </c>
      <c r="Q246" t="s">
        <v>155</v>
      </c>
      <c r="R246" t="s">
        <v>1441</v>
      </c>
      <c r="S246">
        <v>608</v>
      </c>
      <c r="U246" t="s">
        <v>180</v>
      </c>
      <c r="V246" t="s">
        <v>310</v>
      </c>
      <c r="W246">
        <v>260180178</v>
      </c>
      <c r="X246" t="s">
        <v>489</v>
      </c>
      <c r="Y246">
        <v>18</v>
      </c>
      <c r="Z246" t="s">
        <v>489</v>
      </c>
      <c r="AA246">
        <v>26</v>
      </c>
      <c r="AB246" t="s">
        <v>128</v>
      </c>
      <c r="AC246">
        <v>85000</v>
      </c>
      <c r="AH246" t="s">
        <v>987</v>
      </c>
      <c r="AI246" t="s">
        <v>1442</v>
      </c>
      <c r="AJ246" t="s">
        <v>1443</v>
      </c>
      <c r="AK246" t="s">
        <v>1444</v>
      </c>
      <c r="AL246" t="s">
        <v>1445</v>
      </c>
      <c r="AM246" t="s">
        <v>222</v>
      </c>
      <c r="AO246" t="s">
        <v>1444</v>
      </c>
      <c r="AP246" t="s">
        <v>1446</v>
      </c>
      <c r="AQ246" t="s">
        <v>225</v>
      </c>
      <c r="AR246" t="s">
        <v>226</v>
      </c>
      <c r="AS246" t="s">
        <v>227</v>
      </c>
      <c r="AT246" s="3">
        <v>44301</v>
      </c>
      <c r="AU246" s="3">
        <v>44301</v>
      </c>
    </row>
    <row r="247" spans="1:47" x14ac:dyDescent="0.25">
      <c r="A247" s="2">
        <v>2021</v>
      </c>
      <c r="B247" s="3">
        <v>44197</v>
      </c>
      <c r="C247" s="3">
        <v>44286</v>
      </c>
      <c r="D247" t="s">
        <v>112</v>
      </c>
      <c r="E247" t="s">
        <v>1541</v>
      </c>
      <c r="H247" t="s">
        <v>1541</v>
      </c>
      <c r="J247" t="s">
        <v>113</v>
      </c>
      <c r="K247" t="s">
        <v>128</v>
      </c>
      <c r="L247" t="s">
        <v>214</v>
      </c>
      <c r="M247" t="s">
        <v>1542</v>
      </c>
      <c r="N247" t="s">
        <v>128</v>
      </c>
      <c r="O247" t="s">
        <v>148</v>
      </c>
      <c r="Q247" t="s">
        <v>155</v>
      </c>
      <c r="R247" t="s">
        <v>1543</v>
      </c>
      <c r="S247">
        <v>13</v>
      </c>
      <c r="U247" t="s">
        <v>180</v>
      </c>
      <c r="V247" t="s">
        <v>1494</v>
      </c>
      <c r="W247">
        <v>260300001</v>
      </c>
      <c r="X247" t="s">
        <v>242</v>
      </c>
      <c r="Y247">
        <v>30</v>
      </c>
      <c r="Z247" t="s">
        <v>242</v>
      </c>
      <c r="AA247">
        <v>26</v>
      </c>
      <c r="AB247" t="s">
        <v>128</v>
      </c>
      <c r="AC247">
        <v>83020</v>
      </c>
      <c r="AH247" t="s">
        <v>1544</v>
      </c>
      <c r="AI247" t="s">
        <v>1545</v>
      </c>
      <c r="AJ247" t="s">
        <v>1546</v>
      </c>
      <c r="AK247" t="s">
        <v>1547</v>
      </c>
      <c r="AM247" t="s">
        <v>256</v>
      </c>
      <c r="AO247" t="s">
        <v>1547</v>
      </c>
      <c r="AP247" t="s">
        <v>1548</v>
      </c>
      <c r="AQ247" t="s">
        <v>225</v>
      </c>
      <c r="AR247" t="s">
        <v>226</v>
      </c>
      <c r="AS247" t="s">
        <v>227</v>
      </c>
      <c r="AT247" s="3">
        <v>44301</v>
      </c>
      <c r="AU247" s="3">
        <v>44301</v>
      </c>
    </row>
    <row r="248" spans="1:47" x14ac:dyDescent="0.25">
      <c r="A248" s="2">
        <v>2021</v>
      </c>
      <c r="B248" s="3">
        <v>44197</v>
      </c>
      <c r="C248" s="3">
        <v>44286</v>
      </c>
      <c r="D248" t="s">
        <v>112</v>
      </c>
      <c r="E248" t="s">
        <v>1582</v>
      </c>
      <c r="H248" t="s">
        <v>1582</v>
      </c>
      <c r="J248" t="s">
        <v>113</v>
      </c>
      <c r="K248" t="s">
        <v>128</v>
      </c>
      <c r="L248" t="s">
        <v>214</v>
      </c>
      <c r="M248" t="s">
        <v>1583</v>
      </c>
      <c r="N248" t="s">
        <v>128</v>
      </c>
      <c r="O248" t="s">
        <v>148</v>
      </c>
      <c r="Q248" t="s">
        <v>155</v>
      </c>
      <c r="R248" t="s">
        <v>1584</v>
      </c>
      <c r="S248" t="s">
        <v>962</v>
      </c>
      <c r="U248" t="s">
        <v>180</v>
      </c>
      <c r="V248" t="s">
        <v>1585</v>
      </c>
      <c r="W248">
        <v>260300001</v>
      </c>
      <c r="X248" t="s">
        <v>242</v>
      </c>
      <c r="Y248">
        <v>30</v>
      </c>
      <c r="Z248" t="s">
        <v>242</v>
      </c>
      <c r="AA248">
        <v>26</v>
      </c>
      <c r="AB248" t="s">
        <v>128</v>
      </c>
      <c r="AC248">
        <v>83292</v>
      </c>
      <c r="AH248" t="s">
        <v>1586</v>
      </c>
      <c r="AI248" t="s">
        <v>1587</v>
      </c>
      <c r="AJ248" t="s">
        <v>519</v>
      </c>
      <c r="AK248" t="s">
        <v>1588</v>
      </c>
      <c r="AM248" t="s">
        <v>222</v>
      </c>
      <c r="AO248" t="s">
        <v>1588</v>
      </c>
      <c r="AP248" t="s">
        <v>1589</v>
      </c>
      <c r="AQ248" t="s">
        <v>225</v>
      </c>
      <c r="AR248" t="s">
        <v>226</v>
      </c>
      <c r="AS248" t="s">
        <v>227</v>
      </c>
      <c r="AT248" s="3">
        <v>44301</v>
      </c>
      <c r="AU248" s="3">
        <v>44301</v>
      </c>
    </row>
    <row r="249" spans="1:47" x14ac:dyDescent="0.25">
      <c r="A249" s="2">
        <v>2021</v>
      </c>
      <c r="B249" s="3">
        <v>44197</v>
      </c>
      <c r="C249" s="3">
        <v>44286</v>
      </c>
      <c r="D249" t="s">
        <v>112</v>
      </c>
      <c r="E249" t="s">
        <v>1611</v>
      </c>
      <c r="H249" t="s">
        <v>1611</v>
      </c>
      <c r="J249" t="s">
        <v>113</v>
      </c>
      <c r="K249" t="s">
        <v>128</v>
      </c>
      <c r="L249" t="s">
        <v>214</v>
      </c>
      <c r="M249" t="s">
        <v>1612</v>
      </c>
      <c r="N249" t="s">
        <v>128</v>
      </c>
      <c r="O249" t="s">
        <v>148</v>
      </c>
      <c r="Q249" t="s">
        <v>155</v>
      </c>
      <c r="R249" t="s">
        <v>1613</v>
      </c>
      <c r="S249">
        <v>528</v>
      </c>
      <c r="U249" t="s">
        <v>180</v>
      </c>
      <c r="V249" t="s">
        <v>1614</v>
      </c>
      <c r="W249">
        <v>260300001</v>
      </c>
      <c r="X249" t="s">
        <v>242</v>
      </c>
      <c r="Y249">
        <v>30</v>
      </c>
      <c r="Z249" t="s">
        <v>242</v>
      </c>
      <c r="AA249">
        <v>26</v>
      </c>
      <c r="AB249" t="s">
        <v>128</v>
      </c>
      <c r="AC249">
        <v>83138</v>
      </c>
      <c r="AH249" t="s">
        <v>1615</v>
      </c>
      <c r="AI249" t="s">
        <v>699</v>
      </c>
      <c r="AJ249" t="s">
        <v>1443</v>
      </c>
      <c r="AM249" t="s">
        <v>222</v>
      </c>
      <c r="AO249" t="s">
        <v>1616</v>
      </c>
      <c r="AP249" t="s">
        <v>1617</v>
      </c>
      <c r="AQ249" t="s">
        <v>225</v>
      </c>
      <c r="AR249" t="s">
        <v>226</v>
      </c>
      <c r="AS249" t="s">
        <v>227</v>
      </c>
      <c r="AT249" s="3">
        <v>44301</v>
      </c>
      <c r="AU249" s="3">
        <v>44301</v>
      </c>
    </row>
    <row r="250" spans="1:47" x14ac:dyDescent="0.25">
      <c r="A250" s="2">
        <v>2021</v>
      </c>
      <c r="B250" s="3">
        <v>44197</v>
      </c>
      <c r="C250" s="3">
        <v>44286</v>
      </c>
      <c r="D250" t="s">
        <v>112</v>
      </c>
      <c r="E250" t="s">
        <v>1648</v>
      </c>
      <c r="H250" t="s">
        <v>1648</v>
      </c>
      <c r="J250" t="s">
        <v>113</v>
      </c>
      <c r="K250" t="s">
        <v>128</v>
      </c>
      <c r="L250" t="s">
        <v>214</v>
      </c>
      <c r="M250" t="s">
        <v>1649</v>
      </c>
      <c r="N250" t="s">
        <v>128</v>
      </c>
      <c r="O250" t="s">
        <v>148</v>
      </c>
      <c r="Q250" t="s">
        <v>155</v>
      </c>
      <c r="R250" t="s">
        <v>1650</v>
      </c>
      <c r="S250" t="s">
        <v>962</v>
      </c>
      <c r="U250" t="s">
        <v>180</v>
      </c>
      <c r="V250" t="s">
        <v>1651</v>
      </c>
      <c r="W250">
        <v>260420002</v>
      </c>
      <c r="X250" t="s">
        <v>1579</v>
      </c>
      <c r="Y250">
        <v>42</v>
      </c>
      <c r="Z250" t="s">
        <v>1579</v>
      </c>
      <c r="AA250">
        <v>26</v>
      </c>
      <c r="AB250" t="s">
        <v>128</v>
      </c>
      <c r="AC250">
        <v>85870</v>
      </c>
      <c r="AH250" t="s">
        <v>729</v>
      </c>
      <c r="AI250" t="s">
        <v>1652</v>
      </c>
      <c r="AJ250" t="s">
        <v>1008</v>
      </c>
      <c r="AM250" t="s">
        <v>222</v>
      </c>
      <c r="AO250" t="s">
        <v>1653</v>
      </c>
      <c r="AP250" t="s">
        <v>1654</v>
      </c>
      <c r="AQ250" t="s">
        <v>225</v>
      </c>
      <c r="AR250" t="s">
        <v>226</v>
      </c>
      <c r="AS250" t="s">
        <v>227</v>
      </c>
      <c r="AT250" s="3">
        <v>44301</v>
      </c>
      <c r="AU250" s="3">
        <v>44301</v>
      </c>
    </row>
    <row r="251" spans="1:47" x14ac:dyDescent="0.25">
      <c r="A251" s="2">
        <v>2021</v>
      </c>
      <c r="B251" s="3">
        <v>44197</v>
      </c>
      <c r="C251" s="3">
        <v>44286</v>
      </c>
      <c r="D251" t="s">
        <v>112</v>
      </c>
      <c r="E251" t="s">
        <v>1682</v>
      </c>
      <c r="H251" t="s">
        <v>1682</v>
      </c>
      <c r="J251" t="s">
        <v>113</v>
      </c>
      <c r="K251" t="s">
        <v>128</v>
      </c>
      <c r="L251" t="s">
        <v>214</v>
      </c>
      <c r="M251" t="s">
        <v>1683</v>
      </c>
      <c r="N251" t="s">
        <v>128</v>
      </c>
      <c r="O251" t="s">
        <v>148</v>
      </c>
      <c r="Q251" t="s">
        <v>155</v>
      </c>
      <c r="R251" t="s">
        <v>1684</v>
      </c>
      <c r="S251">
        <v>6</v>
      </c>
      <c r="U251" t="s">
        <v>180</v>
      </c>
      <c r="V251" t="s">
        <v>310</v>
      </c>
      <c r="W251">
        <v>260300001</v>
      </c>
      <c r="X251" t="s">
        <v>242</v>
      </c>
      <c r="Y251">
        <v>30</v>
      </c>
      <c r="Z251" t="s">
        <v>242</v>
      </c>
      <c r="AA251">
        <v>26</v>
      </c>
      <c r="AB251" t="s">
        <v>128</v>
      </c>
      <c r="AC251">
        <v>83000</v>
      </c>
      <c r="AH251" t="s">
        <v>1685</v>
      </c>
      <c r="AI251" t="s">
        <v>1686</v>
      </c>
      <c r="AJ251" t="s">
        <v>264</v>
      </c>
      <c r="AK251" t="s">
        <v>1687</v>
      </c>
      <c r="AM251" t="s">
        <v>222</v>
      </c>
      <c r="AO251" t="s">
        <v>1687</v>
      </c>
      <c r="AP251" t="s">
        <v>1688</v>
      </c>
      <c r="AQ251" t="s">
        <v>225</v>
      </c>
      <c r="AR251" t="s">
        <v>226</v>
      </c>
      <c r="AS251" t="s">
        <v>227</v>
      </c>
      <c r="AT251" s="3">
        <v>44301</v>
      </c>
      <c r="AU251" s="3">
        <v>44301</v>
      </c>
    </row>
    <row r="252" spans="1:47" x14ac:dyDescent="0.25">
      <c r="A252" s="2">
        <v>2021</v>
      </c>
      <c r="B252" s="3">
        <v>44197</v>
      </c>
      <c r="C252" s="3">
        <v>44286</v>
      </c>
      <c r="D252" t="s">
        <v>112</v>
      </c>
      <c r="E252" t="s">
        <v>1697</v>
      </c>
      <c r="H252" t="s">
        <v>1697</v>
      </c>
      <c r="J252" t="s">
        <v>113</v>
      </c>
      <c r="K252" t="s">
        <v>128</v>
      </c>
      <c r="L252" t="s">
        <v>214</v>
      </c>
      <c r="M252" t="s">
        <v>1698</v>
      </c>
      <c r="N252" t="s">
        <v>128</v>
      </c>
      <c r="O252" t="s">
        <v>148</v>
      </c>
      <c r="Q252" t="s">
        <v>155</v>
      </c>
      <c r="R252" t="s">
        <v>1699</v>
      </c>
      <c r="S252">
        <v>27</v>
      </c>
      <c r="U252" t="s">
        <v>180</v>
      </c>
      <c r="V252" t="s">
        <v>434</v>
      </c>
      <c r="W252">
        <v>260300001</v>
      </c>
      <c r="X252" t="s">
        <v>242</v>
      </c>
      <c r="Y252">
        <v>30</v>
      </c>
      <c r="Z252" t="s">
        <v>242</v>
      </c>
      <c r="AA252">
        <v>26</v>
      </c>
      <c r="AB252" t="s">
        <v>128</v>
      </c>
      <c r="AC252">
        <v>83188</v>
      </c>
      <c r="AH252" t="s">
        <v>1700</v>
      </c>
      <c r="AI252" t="s">
        <v>1701</v>
      </c>
      <c r="AJ252" t="s">
        <v>500</v>
      </c>
      <c r="AM252" t="s">
        <v>222</v>
      </c>
      <c r="AO252">
        <v>6622603313</v>
      </c>
      <c r="AP252" t="s">
        <v>1702</v>
      </c>
      <c r="AQ252" t="s">
        <v>225</v>
      </c>
      <c r="AR252" t="s">
        <v>226</v>
      </c>
      <c r="AS252" t="s">
        <v>227</v>
      </c>
      <c r="AT252" s="3">
        <v>44301</v>
      </c>
      <c r="AU252" s="3">
        <v>44301</v>
      </c>
    </row>
    <row r="253" spans="1:47" x14ac:dyDescent="0.25">
      <c r="A253" s="2">
        <v>2021</v>
      </c>
      <c r="B253" s="3">
        <v>44197</v>
      </c>
      <c r="C253" s="3">
        <v>44286</v>
      </c>
      <c r="D253" t="s">
        <v>112</v>
      </c>
      <c r="E253" t="s">
        <v>1769</v>
      </c>
      <c r="H253" t="s">
        <v>1769</v>
      </c>
      <c r="J253" t="s">
        <v>113</v>
      </c>
      <c r="K253" t="s">
        <v>128</v>
      </c>
      <c r="L253" t="s">
        <v>214</v>
      </c>
      <c r="M253" t="s">
        <v>1770</v>
      </c>
      <c r="N253" t="s">
        <v>128</v>
      </c>
      <c r="O253" t="s">
        <v>148</v>
      </c>
      <c r="Q253" t="s">
        <v>155</v>
      </c>
      <c r="R253" t="s">
        <v>1771</v>
      </c>
      <c r="S253">
        <v>209</v>
      </c>
      <c r="U253" t="s">
        <v>180</v>
      </c>
      <c r="V253" t="s">
        <v>330</v>
      </c>
      <c r="W253">
        <v>260180178</v>
      </c>
      <c r="X253" t="s">
        <v>489</v>
      </c>
      <c r="Y253">
        <v>18</v>
      </c>
      <c r="Z253" t="s">
        <v>489</v>
      </c>
      <c r="AA253">
        <v>26</v>
      </c>
      <c r="AB253" t="s">
        <v>128</v>
      </c>
      <c r="AC253">
        <v>85110</v>
      </c>
      <c r="AH253" t="s">
        <v>1772</v>
      </c>
      <c r="AI253" t="s">
        <v>1773</v>
      </c>
      <c r="AJ253" t="s">
        <v>337</v>
      </c>
      <c r="AK253" t="s">
        <v>1774</v>
      </c>
      <c r="AM253" t="s">
        <v>222</v>
      </c>
      <c r="AO253" t="s">
        <v>1774</v>
      </c>
      <c r="AP253" t="s">
        <v>1775</v>
      </c>
      <c r="AQ253" t="s">
        <v>225</v>
      </c>
      <c r="AR253" t="s">
        <v>226</v>
      </c>
      <c r="AS253" t="s">
        <v>227</v>
      </c>
      <c r="AT253" s="3">
        <v>44301</v>
      </c>
      <c r="AU253" s="3">
        <v>44301</v>
      </c>
    </row>
    <row r="254" spans="1:47" x14ac:dyDescent="0.25">
      <c r="A254" s="2">
        <v>2021</v>
      </c>
      <c r="B254" s="3">
        <v>44197</v>
      </c>
      <c r="C254" s="3">
        <v>44286</v>
      </c>
      <c r="D254" t="s">
        <v>112</v>
      </c>
      <c r="E254" t="s">
        <v>1776</v>
      </c>
      <c r="H254" t="s">
        <v>1776</v>
      </c>
      <c r="J254" t="s">
        <v>113</v>
      </c>
      <c r="K254" t="s">
        <v>128</v>
      </c>
      <c r="L254" t="s">
        <v>214</v>
      </c>
      <c r="M254" t="s">
        <v>1777</v>
      </c>
      <c r="N254" t="s">
        <v>128</v>
      </c>
      <c r="O254" t="s">
        <v>148</v>
      </c>
      <c r="Q254" t="s">
        <v>155</v>
      </c>
      <c r="R254" t="s">
        <v>1778</v>
      </c>
      <c r="S254">
        <v>16</v>
      </c>
      <c r="U254" t="s">
        <v>180</v>
      </c>
      <c r="V254" t="s">
        <v>1779</v>
      </c>
      <c r="W254">
        <v>260300001</v>
      </c>
      <c r="X254" t="s">
        <v>242</v>
      </c>
      <c r="Y254">
        <v>30</v>
      </c>
      <c r="Z254" t="s">
        <v>242</v>
      </c>
      <c r="AA254">
        <v>26</v>
      </c>
      <c r="AB254" t="s">
        <v>128</v>
      </c>
      <c r="AC254">
        <v>83250</v>
      </c>
      <c r="AH254" t="s">
        <v>1780</v>
      </c>
      <c r="AI254" t="s">
        <v>1781</v>
      </c>
      <c r="AJ254" t="s">
        <v>1782</v>
      </c>
      <c r="AM254" t="s">
        <v>222</v>
      </c>
      <c r="AO254" t="s">
        <v>1783</v>
      </c>
      <c r="AP254" t="s">
        <v>1784</v>
      </c>
      <c r="AQ254" t="s">
        <v>225</v>
      </c>
      <c r="AR254" t="s">
        <v>226</v>
      </c>
      <c r="AS254" t="s">
        <v>227</v>
      </c>
      <c r="AT254" s="3">
        <v>44301</v>
      </c>
      <c r="AU254" s="3">
        <v>44301</v>
      </c>
    </row>
    <row r="255" spans="1:47" x14ac:dyDescent="0.25">
      <c r="A255" s="2">
        <v>2021</v>
      </c>
      <c r="B255" s="3">
        <v>44197</v>
      </c>
      <c r="C255" s="3">
        <v>44286</v>
      </c>
      <c r="D255" t="s">
        <v>112</v>
      </c>
      <c r="E255" t="s">
        <v>1930</v>
      </c>
      <c r="H255" t="s">
        <v>1930</v>
      </c>
      <c r="J255" t="s">
        <v>113</v>
      </c>
      <c r="K255" t="s">
        <v>128</v>
      </c>
      <c r="L255" t="s">
        <v>214</v>
      </c>
      <c r="M255" t="s">
        <v>1931</v>
      </c>
      <c r="N255" t="s">
        <v>128</v>
      </c>
      <c r="O255" t="s">
        <v>148</v>
      </c>
      <c r="Q255" t="s">
        <v>155</v>
      </c>
      <c r="R255" t="s">
        <v>1932</v>
      </c>
      <c r="S255" t="s">
        <v>962</v>
      </c>
      <c r="U255" t="s">
        <v>180</v>
      </c>
      <c r="V255" t="s">
        <v>1933</v>
      </c>
      <c r="W255">
        <v>260300001</v>
      </c>
      <c r="X255" t="s">
        <v>242</v>
      </c>
      <c r="Y255">
        <v>30</v>
      </c>
      <c r="Z255" t="s">
        <v>242</v>
      </c>
      <c r="AA255">
        <v>26</v>
      </c>
      <c r="AB255" t="s">
        <v>128</v>
      </c>
      <c r="AC255">
        <v>83270</v>
      </c>
      <c r="AH255" t="s">
        <v>1934</v>
      </c>
      <c r="AI255" t="s">
        <v>1935</v>
      </c>
      <c r="AJ255" t="s">
        <v>1233</v>
      </c>
      <c r="AM255" t="s">
        <v>222</v>
      </c>
      <c r="AO255">
        <v>6622590304</v>
      </c>
      <c r="AP255" t="s">
        <v>1936</v>
      </c>
      <c r="AQ255" t="s">
        <v>225</v>
      </c>
      <c r="AR255" t="s">
        <v>226</v>
      </c>
      <c r="AS255" t="s">
        <v>227</v>
      </c>
      <c r="AT255" s="3">
        <v>44301</v>
      </c>
      <c r="AU255" s="3">
        <v>44301</v>
      </c>
    </row>
    <row r="256" spans="1:47" x14ac:dyDescent="0.25">
      <c r="A256" s="2">
        <v>2021</v>
      </c>
      <c r="B256" s="3">
        <v>44197</v>
      </c>
      <c r="C256" s="3">
        <v>44286</v>
      </c>
      <c r="D256" t="s">
        <v>112</v>
      </c>
      <c r="E256" t="s">
        <v>1937</v>
      </c>
      <c r="H256" t="s">
        <v>1937</v>
      </c>
      <c r="J256" t="s">
        <v>113</v>
      </c>
      <c r="K256" t="s">
        <v>128</v>
      </c>
      <c r="L256" t="s">
        <v>214</v>
      </c>
      <c r="M256" t="s">
        <v>1938</v>
      </c>
      <c r="N256" t="s">
        <v>128</v>
      </c>
      <c r="O256" t="s">
        <v>148</v>
      </c>
      <c r="Q256" t="s">
        <v>155</v>
      </c>
      <c r="R256" t="s">
        <v>1138</v>
      </c>
      <c r="S256">
        <v>189</v>
      </c>
      <c r="U256" t="s">
        <v>180</v>
      </c>
      <c r="V256" t="s">
        <v>678</v>
      </c>
      <c r="W256">
        <v>260300001</v>
      </c>
      <c r="X256" t="s">
        <v>242</v>
      </c>
      <c r="Y256">
        <v>30</v>
      </c>
      <c r="Z256" t="s">
        <v>242</v>
      </c>
      <c r="AA256">
        <v>26</v>
      </c>
      <c r="AB256" t="s">
        <v>128</v>
      </c>
      <c r="AC256">
        <v>83180</v>
      </c>
      <c r="AH256" t="s">
        <v>1939</v>
      </c>
      <c r="AI256" t="s">
        <v>1940</v>
      </c>
      <c r="AJ256" t="s">
        <v>1216</v>
      </c>
      <c r="AL256" t="s">
        <v>1941</v>
      </c>
      <c r="AM256" t="s">
        <v>222</v>
      </c>
      <c r="AO256">
        <v>6622108822</v>
      </c>
      <c r="AP256" t="s">
        <v>1942</v>
      </c>
      <c r="AQ256" t="s">
        <v>225</v>
      </c>
      <c r="AR256" t="s">
        <v>226</v>
      </c>
      <c r="AS256" t="s">
        <v>227</v>
      </c>
      <c r="AT256" s="3">
        <v>44301</v>
      </c>
      <c r="AU256" s="3">
        <v>44301</v>
      </c>
    </row>
    <row r="257" spans="1:47" x14ac:dyDescent="0.25">
      <c r="A257" s="2">
        <v>2021</v>
      </c>
      <c r="B257" s="3">
        <v>44197</v>
      </c>
      <c r="C257" s="3">
        <v>44286</v>
      </c>
      <c r="D257" t="s">
        <v>112</v>
      </c>
      <c r="E257" t="s">
        <v>1949</v>
      </c>
      <c r="H257" t="s">
        <v>1949</v>
      </c>
      <c r="J257" t="s">
        <v>113</v>
      </c>
      <c r="K257" t="s">
        <v>128</v>
      </c>
      <c r="L257" t="s">
        <v>214</v>
      </c>
      <c r="M257" t="s">
        <v>1950</v>
      </c>
      <c r="N257" t="s">
        <v>128</v>
      </c>
      <c r="O257" t="s">
        <v>148</v>
      </c>
      <c r="Q257" t="s">
        <v>155</v>
      </c>
      <c r="R257" t="s">
        <v>1951</v>
      </c>
      <c r="S257">
        <v>115</v>
      </c>
      <c r="U257" t="s">
        <v>180</v>
      </c>
      <c r="V257" t="s">
        <v>1952</v>
      </c>
      <c r="W257">
        <v>260300001</v>
      </c>
      <c r="X257" t="s">
        <v>242</v>
      </c>
      <c r="Y257">
        <v>30</v>
      </c>
      <c r="Z257" t="s">
        <v>242</v>
      </c>
      <c r="AA257">
        <v>26</v>
      </c>
      <c r="AB257" t="s">
        <v>128</v>
      </c>
      <c r="AC257">
        <v>83190</v>
      </c>
      <c r="AH257" t="s">
        <v>1953</v>
      </c>
      <c r="AI257" t="s">
        <v>1954</v>
      </c>
      <c r="AJ257" t="s">
        <v>1955</v>
      </c>
      <c r="AM257" t="s">
        <v>222</v>
      </c>
      <c r="AO257" t="s">
        <v>1956</v>
      </c>
      <c r="AP257" t="s">
        <v>1957</v>
      </c>
      <c r="AQ257" t="s">
        <v>225</v>
      </c>
      <c r="AR257" t="s">
        <v>226</v>
      </c>
      <c r="AS257" t="s">
        <v>227</v>
      </c>
      <c r="AT257" s="3">
        <v>44301</v>
      </c>
      <c r="AU257" s="3">
        <v>44301</v>
      </c>
    </row>
    <row r="258" spans="1:47" x14ac:dyDescent="0.25">
      <c r="A258" s="2">
        <v>2021</v>
      </c>
      <c r="B258" s="3">
        <v>44197</v>
      </c>
      <c r="C258" s="3">
        <v>44286</v>
      </c>
      <c r="D258" t="s">
        <v>112</v>
      </c>
      <c r="E258" t="s">
        <v>2023</v>
      </c>
      <c r="H258" t="s">
        <v>2023</v>
      </c>
      <c r="J258" t="s">
        <v>113</v>
      </c>
      <c r="K258" t="s">
        <v>128</v>
      </c>
      <c r="L258" t="s">
        <v>214</v>
      </c>
      <c r="M258" t="s">
        <v>2024</v>
      </c>
      <c r="N258" t="s">
        <v>128</v>
      </c>
      <c r="O258" t="s">
        <v>148</v>
      </c>
      <c r="Q258" t="s">
        <v>155</v>
      </c>
      <c r="R258" t="s">
        <v>2025</v>
      </c>
      <c r="S258">
        <v>171</v>
      </c>
      <c r="U258" t="s">
        <v>180</v>
      </c>
      <c r="V258" t="s">
        <v>310</v>
      </c>
      <c r="W258">
        <v>260300001</v>
      </c>
      <c r="X258" t="s">
        <v>242</v>
      </c>
      <c r="Y258">
        <v>30</v>
      </c>
      <c r="Z258" t="s">
        <v>242</v>
      </c>
      <c r="AA258">
        <v>26</v>
      </c>
      <c r="AB258" t="s">
        <v>128</v>
      </c>
      <c r="AC258">
        <v>83000</v>
      </c>
      <c r="AH258" t="s">
        <v>517</v>
      </c>
      <c r="AI258" t="s">
        <v>947</v>
      </c>
      <c r="AJ258" t="s">
        <v>2026</v>
      </c>
      <c r="AM258" t="s">
        <v>222</v>
      </c>
      <c r="AO258" t="s">
        <v>2027</v>
      </c>
      <c r="AP258" t="s">
        <v>2028</v>
      </c>
      <c r="AQ258" t="s">
        <v>225</v>
      </c>
      <c r="AR258" t="s">
        <v>226</v>
      </c>
      <c r="AS258" t="s">
        <v>227</v>
      </c>
      <c r="AT258" s="3">
        <v>44301</v>
      </c>
      <c r="AU258" s="3">
        <v>44301</v>
      </c>
    </row>
    <row r="259" spans="1:47" x14ac:dyDescent="0.25">
      <c r="A259" s="2">
        <v>2021</v>
      </c>
      <c r="B259" s="3">
        <v>44197</v>
      </c>
      <c r="C259" s="3">
        <v>44286</v>
      </c>
      <c r="D259" t="s">
        <v>112</v>
      </c>
      <c r="E259" t="s">
        <v>2029</v>
      </c>
      <c r="H259" t="s">
        <v>2029</v>
      </c>
      <c r="J259" t="s">
        <v>113</v>
      </c>
      <c r="K259" t="s">
        <v>128</v>
      </c>
      <c r="L259" t="s">
        <v>214</v>
      </c>
      <c r="M259" t="s">
        <v>2030</v>
      </c>
      <c r="N259" t="s">
        <v>128</v>
      </c>
      <c r="O259" t="s">
        <v>148</v>
      </c>
      <c r="Q259" t="s">
        <v>155</v>
      </c>
      <c r="R259" t="s">
        <v>2031</v>
      </c>
      <c r="S259">
        <v>1024</v>
      </c>
      <c r="U259" t="s">
        <v>180</v>
      </c>
      <c r="V259" t="s">
        <v>2032</v>
      </c>
      <c r="W259">
        <v>260300001</v>
      </c>
      <c r="X259" t="s">
        <v>242</v>
      </c>
      <c r="Y259">
        <v>30</v>
      </c>
      <c r="Z259" t="s">
        <v>242</v>
      </c>
      <c r="AA259">
        <v>26</v>
      </c>
      <c r="AB259" t="s">
        <v>128</v>
      </c>
      <c r="AC259">
        <v>83105</v>
      </c>
      <c r="AH259" t="s">
        <v>2033</v>
      </c>
      <c r="AI259" t="s">
        <v>2034</v>
      </c>
      <c r="AJ259" t="s">
        <v>890</v>
      </c>
      <c r="AM259" t="s">
        <v>222</v>
      </c>
      <c r="AO259" t="s">
        <v>2035</v>
      </c>
      <c r="AP259" t="s">
        <v>2036</v>
      </c>
      <c r="AQ259" t="s">
        <v>225</v>
      </c>
      <c r="AR259" t="s">
        <v>226</v>
      </c>
      <c r="AS259" t="s">
        <v>227</v>
      </c>
      <c r="AT259" s="3">
        <v>44301</v>
      </c>
      <c r="AU259" s="3">
        <v>44301</v>
      </c>
    </row>
    <row r="260" spans="1:47" x14ac:dyDescent="0.25">
      <c r="A260" s="2">
        <v>2021</v>
      </c>
      <c r="B260" s="3">
        <v>44197</v>
      </c>
      <c r="C260" s="3">
        <v>44286</v>
      </c>
      <c r="D260" t="s">
        <v>112</v>
      </c>
      <c r="E260" t="s">
        <v>2108</v>
      </c>
      <c r="H260" t="s">
        <v>2108</v>
      </c>
      <c r="J260" t="s">
        <v>113</v>
      </c>
      <c r="K260" t="s">
        <v>128</v>
      </c>
      <c r="L260" t="s">
        <v>214</v>
      </c>
      <c r="M260" t="s">
        <v>2109</v>
      </c>
      <c r="N260" t="s">
        <v>128</v>
      </c>
      <c r="O260" t="s">
        <v>148</v>
      </c>
      <c r="Q260" t="s">
        <v>155</v>
      </c>
      <c r="R260" t="s">
        <v>2110</v>
      </c>
      <c r="S260">
        <v>19</v>
      </c>
      <c r="U260" t="s">
        <v>180</v>
      </c>
      <c r="V260" t="s">
        <v>2111</v>
      </c>
      <c r="W260">
        <v>260300001</v>
      </c>
      <c r="X260" t="s">
        <v>242</v>
      </c>
      <c r="Y260">
        <v>30</v>
      </c>
      <c r="Z260" t="s">
        <v>242</v>
      </c>
      <c r="AA260">
        <v>26</v>
      </c>
      <c r="AB260" t="s">
        <v>128</v>
      </c>
      <c r="AC260">
        <v>83010</v>
      </c>
      <c r="AH260" t="s">
        <v>2112</v>
      </c>
      <c r="AI260" t="s">
        <v>2113</v>
      </c>
      <c r="AJ260" t="s">
        <v>1622</v>
      </c>
      <c r="AM260" t="s">
        <v>222</v>
      </c>
      <c r="AP260" t="s">
        <v>155</v>
      </c>
      <c r="AQ260" t="s">
        <v>225</v>
      </c>
      <c r="AR260" t="s">
        <v>226</v>
      </c>
      <c r="AS260" t="s">
        <v>227</v>
      </c>
      <c r="AT260" s="3">
        <v>44301</v>
      </c>
      <c r="AU260" s="3">
        <v>44301</v>
      </c>
    </row>
    <row r="261" spans="1:47" x14ac:dyDescent="0.25">
      <c r="A261" s="2">
        <v>2021</v>
      </c>
      <c r="B261" s="3">
        <v>44197</v>
      </c>
      <c r="C261" s="3">
        <v>44286</v>
      </c>
      <c r="D261" t="s">
        <v>112</v>
      </c>
      <c r="E261" t="s">
        <v>2131</v>
      </c>
      <c r="H261" t="s">
        <v>2131</v>
      </c>
      <c r="J261" t="s">
        <v>113</v>
      </c>
      <c r="K261" t="s">
        <v>128</v>
      </c>
      <c r="L261" t="s">
        <v>214</v>
      </c>
      <c r="M261" t="s">
        <v>2132</v>
      </c>
      <c r="N261" t="s">
        <v>128</v>
      </c>
      <c r="O261" t="s">
        <v>148</v>
      </c>
      <c r="Q261" t="s">
        <v>155</v>
      </c>
      <c r="R261" t="s">
        <v>2133</v>
      </c>
      <c r="S261" t="s">
        <v>962</v>
      </c>
      <c r="U261" t="s">
        <v>180</v>
      </c>
      <c r="V261" t="s">
        <v>1651</v>
      </c>
      <c r="W261">
        <v>260420002</v>
      </c>
      <c r="X261" t="s">
        <v>1579</v>
      </c>
      <c r="Y261">
        <v>42</v>
      </c>
      <c r="Z261" t="s">
        <v>1579</v>
      </c>
      <c r="AA261">
        <v>26</v>
      </c>
      <c r="AB261" t="s">
        <v>128</v>
      </c>
      <c r="AC261">
        <v>85800</v>
      </c>
      <c r="AH261" t="s">
        <v>2134</v>
      </c>
      <c r="AI261" t="s">
        <v>2135</v>
      </c>
      <c r="AJ261" t="s">
        <v>2136</v>
      </c>
      <c r="AK261" t="s">
        <v>2137</v>
      </c>
      <c r="AM261" t="s">
        <v>222</v>
      </c>
      <c r="AO261" t="s">
        <v>2137</v>
      </c>
      <c r="AP261" t="s">
        <v>2138</v>
      </c>
      <c r="AQ261" t="s">
        <v>225</v>
      </c>
      <c r="AR261" t="s">
        <v>226</v>
      </c>
      <c r="AS261" t="s">
        <v>227</v>
      </c>
      <c r="AT261" s="3">
        <v>44301</v>
      </c>
      <c r="AU261" s="3">
        <v>44301</v>
      </c>
    </row>
    <row r="262" spans="1:47" x14ac:dyDescent="0.25">
      <c r="A262" s="2">
        <v>2021</v>
      </c>
      <c r="B262" s="3">
        <v>44197</v>
      </c>
      <c r="C262" s="3">
        <v>44286</v>
      </c>
      <c r="D262" t="s">
        <v>112</v>
      </c>
      <c r="E262" t="s">
        <v>2147</v>
      </c>
      <c r="H262" t="s">
        <v>2148</v>
      </c>
      <c r="J262" t="s">
        <v>113</v>
      </c>
      <c r="K262" t="s">
        <v>128</v>
      </c>
      <c r="L262" t="s">
        <v>214</v>
      </c>
      <c r="M262" t="s">
        <v>2149</v>
      </c>
      <c r="N262" t="s">
        <v>128</v>
      </c>
      <c r="O262" t="s">
        <v>148</v>
      </c>
      <c r="Q262" t="s">
        <v>155</v>
      </c>
      <c r="R262" t="s">
        <v>2150</v>
      </c>
      <c r="S262" t="s">
        <v>2151</v>
      </c>
      <c r="U262" t="s">
        <v>180</v>
      </c>
      <c r="V262" t="s">
        <v>2152</v>
      </c>
      <c r="W262">
        <v>260300001</v>
      </c>
      <c r="X262" t="s">
        <v>242</v>
      </c>
      <c r="Y262">
        <v>30</v>
      </c>
      <c r="Z262" t="s">
        <v>242</v>
      </c>
      <c r="AA262">
        <v>26</v>
      </c>
      <c r="AB262" t="s">
        <v>128</v>
      </c>
      <c r="AC262">
        <v>83130</v>
      </c>
      <c r="AH262" t="s">
        <v>2153</v>
      </c>
      <c r="AI262" t="s">
        <v>2154</v>
      </c>
      <c r="AJ262" t="s">
        <v>1233</v>
      </c>
      <c r="AM262" t="s">
        <v>222</v>
      </c>
      <c r="AO262" t="s">
        <v>2155</v>
      </c>
      <c r="AP262" t="s">
        <v>2156</v>
      </c>
      <c r="AQ262" t="s">
        <v>225</v>
      </c>
      <c r="AR262" t="s">
        <v>226</v>
      </c>
      <c r="AS262" t="s">
        <v>227</v>
      </c>
      <c r="AT262" s="3">
        <v>44301</v>
      </c>
      <c r="AU262" s="3">
        <v>44301</v>
      </c>
    </row>
    <row r="263" spans="1:47" x14ac:dyDescent="0.25">
      <c r="A263" s="2">
        <v>2021</v>
      </c>
      <c r="B263" s="3">
        <v>44197</v>
      </c>
      <c r="C263" s="3">
        <v>44286</v>
      </c>
      <c r="D263" t="s">
        <v>112</v>
      </c>
      <c r="E263" t="s">
        <v>2157</v>
      </c>
      <c r="H263" t="s">
        <v>2157</v>
      </c>
      <c r="J263" t="s">
        <v>113</v>
      </c>
      <c r="K263" t="s">
        <v>128</v>
      </c>
      <c r="L263" t="s">
        <v>214</v>
      </c>
      <c r="M263" t="s">
        <v>2158</v>
      </c>
      <c r="N263" t="s">
        <v>128</v>
      </c>
      <c r="O263" t="s">
        <v>148</v>
      </c>
      <c r="Q263" t="s">
        <v>155</v>
      </c>
      <c r="R263" t="s">
        <v>2159</v>
      </c>
      <c r="S263">
        <v>276</v>
      </c>
      <c r="U263" t="s">
        <v>180</v>
      </c>
      <c r="V263" t="s">
        <v>2160</v>
      </c>
      <c r="W263">
        <v>260300001</v>
      </c>
      <c r="X263" t="s">
        <v>242</v>
      </c>
      <c r="Y263">
        <v>30</v>
      </c>
      <c r="Z263" t="s">
        <v>242</v>
      </c>
      <c r="AA263">
        <v>26</v>
      </c>
      <c r="AB263" t="s">
        <v>128</v>
      </c>
      <c r="AC263">
        <v>83139</v>
      </c>
      <c r="AH263" t="s">
        <v>2161</v>
      </c>
      <c r="AI263" t="s">
        <v>537</v>
      </c>
      <c r="AJ263" t="s">
        <v>2162</v>
      </c>
      <c r="AK263" t="s">
        <v>2163</v>
      </c>
      <c r="AM263" t="s">
        <v>222</v>
      </c>
      <c r="AO263" t="s">
        <v>2163</v>
      </c>
      <c r="AP263" t="s">
        <v>2164</v>
      </c>
      <c r="AQ263" t="s">
        <v>225</v>
      </c>
      <c r="AR263" t="s">
        <v>226</v>
      </c>
      <c r="AS263" t="s">
        <v>227</v>
      </c>
      <c r="AT263" s="3">
        <v>44301</v>
      </c>
      <c r="AU263" s="3">
        <v>44301</v>
      </c>
    </row>
    <row r="264" spans="1:47" x14ac:dyDescent="0.25">
      <c r="A264" s="2">
        <v>2021</v>
      </c>
      <c r="B264" s="3">
        <v>44197</v>
      </c>
      <c r="C264" s="3">
        <v>44286</v>
      </c>
      <c r="D264" t="s">
        <v>112</v>
      </c>
      <c r="E264" t="s">
        <v>2165</v>
      </c>
      <c r="H264" t="s">
        <v>2165</v>
      </c>
      <c r="J264" t="s">
        <v>113</v>
      </c>
      <c r="K264" t="s">
        <v>128</v>
      </c>
      <c r="L264" t="s">
        <v>214</v>
      </c>
      <c r="M264" t="s">
        <v>2166</v>
      </c>
      <c r="N264" t="s">
        <v>128</v>
      </c>
      <c r="O264" t="s">
        <v>148</v>
      </c>
      <c r="Q264" t="s">
        <v>155</v>
      </c>
      <c r="R264" t="s">
        <v>2167</v>
      </c>
      <c r="S264">
        <v>1139</v>
      </c>
      <c r="U264" t="s">
        <v>180</v>
      </c>
      <c r="V264" t="s">
        <v>710</v>
      </c>
      <c r="W264">
        <v>260300001</v>
      </c>
      <c r="X264" t="s">
        <v>242</v>
      </c>
      <c r="Y264">
        <v>30</v>
      </c>
      <c r="Z264" t="s">
        <v>242</v>
      </c>
      <c r="AA264">
        <v>26</v>
      </c>
      <c r="AB264" t="s">
        <v>128</v>
      </c>
      <c r="AC264">
        <v>83170</v>
      </c>
      <c r="AH264" t="s">
        <v>1538</v>
      </c>
      <c r="AI264" t="s">
        <v>2168</v>
      </c>
      <c r="AJ264" t="s">
        <v>560</v>
      </c>
      <c r="AM264" t="s">
        <v>222</v>
      </c>
      <c r="AO264" t="s">
        <v>2169</v>
      </c>
      <c r="AP264" t="s">
        <v>2170</v>
      </c>
      <c r="AQ264" t="s">
        <v>225</v>
      </c>
      <c r="AR264" t="s">
        <v>226</v>
      </c>
      <c r="AS264" t="s">
        <v>227</v>
      </c>
      <c r="AT264" s="3">
        <v>44301</v>
      </c>
      <c r="AU264" s="3">
        <v>44301</v>
      </c>
    </row>
    <row r="265" spans="1:47" x14ac:dyDescent="0.25">
      <c r="A265" s="2">
        <v>2021</v>
      </c>
      <c r="B265" s="3">
        <v>44197</v>
      </c>
      <c r="C265" s="3">
        <v>44286</v>
      </c>
      <c r="D265" t="s">
        <v>112</v>
      </c>
      <c r="E265" t="s">
        <v>2171</v>
      </c>
      <c r="H265" t="s">
        <v>2171</v>
      </c>
      <c r="J265" t="s">
        <v>113</v>
      </c>
      <c r="K265" t="s">
        <v>128</v>
      </c>
      <c r="L265" t="s">
        <v>214</v>
      </c>
      <c r="M265" t="s">
        <v>2172</v>
      </c>
      <c r="N265" t="s">
        <v>128</v>
      </c>
      <c r="O265" t="s">
        <v>148</v>
      </c>
      <c r="Q265" t="s">
        <v>155</v>
      </c>
      <c r="R265" t="s">
        <v>2173</v>
      </c>
      <c r="S265">
        <v>85</v>
      </c>
      <c r="U265" t="s">
        <v>180</v>
      </c>
      <c r="V265" t="s">
        <v>703</v>
      </c>
      <c r="W265">
        <v>260300001</v>
      </c>
      <c r="X265" t="s">
        <v>242</v>
      </c>
      <c r="Y265">
        <v>30</v>
      </c>
      <c r="Z265" t="s">
        <v>242</v>
      </c>
      <c r="AA265">
        <v>26</v>
      </c>
      <c r="AB265" t="s">
        <v>128</v>
      </c>
      <c r="AC265">
        <v>83190</v>
      </c>
      <c r="AH265" t="s">
        <v>2174</v>
      </c>
      <c r="AI265" t="s">
        <v>2175</v>
      </c>
      <c r="AJ265" t="s">
        <v>1309</v>
      </c>
      <c r="AL265" t="s">
        <v>2176</v>
      </c>
      <c r="AM265" t="s">
        <v>222</v>
      </c>
      <c r="AO265" t="s">
        <v>2177</v>
      </c>
      <c r="AP265" t="s">
        <v>2178</v>
      </c>
      <c r="AQ265" t="s">
        <v>225</v>
      </c>
      <c r="AR265" t="s">
        <v>226</v>
      </c>
      <c r="AS265" t="s">
        <v>227</v>
      </c>
      <c r="AT265" s="3">
        <v>44301</v>
      </c>
      <c r="AU265" s="3">
        <v>44301</v>
      </c>
    </row>
    <row r="266" spans="1:47" x14ac:dyDescent="0.25">
      <c r="A266" s="2">
        <v>2021</v>
      </c>
      <c r="B266" s="3">
        <v>44197</v>
      </c>
      <c r="C266" s="3">
        <v>44286</v>
      </c>
      <c r="D266" t="s">
        <v>112</v>
      </c>
      <c r="E266" t="s">
        <v>2187</v>
      </c>
      <c r="H266" t="s">
        <v>2188</v>
      </c>
      <c r="J266" t="s">
        <v>113</v>
      </c>
      <c r="K266" t="s">
        <v>128</v>
      </c>
      <c r="L266" t="s">
        <v>214</v>
      </c>
      <c r="M266" t="s">
        <v>2189</v>
      </c>
      <c r="N266" t="s">
        <v>128</v>
      </c>
      <c r="O266" t="s">
        <v>148</v>
      </c>
      <c r="Q266" t="s">
        <v>155</v>
      </c>
      <c r="R266" t="s">
        <v>791</v>
      </c>
      <c r="S266" t="s">
        <v>962</v>
      </c>
      <c r="U266" t="s">
        <v>180</v>
      </c>
      <c r="V266" t="s">
        <v>678</v>
      </c>
      <c r="W266">
        <v>260300001</v>
      </c>
      <c r="X266" t="s">
        <v>242</v>
      </c>
      <c r="Y266">
        <v>30</v>
      </c>
      <c r="Z266" t="s">
        <v>242</v>
      </c>
      <c r="AA266">
        <v>26</v>
      </c>
      <c r="AB266" t="s">
        <v>128</v>
      </c>
      <c r="AC266">
        <v>83180</v>
      </c>
      <c r="AH266" t="s">
        <v>2190</v>
      </c>
      <c r="AI266" t="s">
        <v>765</v>
      </c>
      <c r="AJ266" t="s">
        <v>2191</v>
      </c>
      <c r="AK266" t="s">
        <v>2192</v>
      </c>
      <c r="AM266" t="s">
        <v>256</v>
      </c>
      <c r="AO266" t="s">
        <v>2192</v>
      </c>
      <c r="AP266" t="s">
        <v>2193</v>
      </c>
      <c r="AQ266" t="s">
        <v>225</v>
      </c>
      <c r="AR266" t="s">
        <v>226</v>
      </c>
      <c r="AS266" t="s">
        <v>227</v>
      </c>
      <c r="AT266" s="3">
        <v>44301</v>
      </c>
      <c r="AU266" s="3">
        <v>44301</v>
      </c>
    </row>
    <row r="267" spans="1:47" x14ac:dyDescent="0.25">
      <c r="A267" s="2">
        <v>2021</v>
      </c>
      <c r="B267" s="3">
        <v>44197</v>
      </c>
      <c r="C267" s="3">
        <v>44286</v>
      </c>
      <c r="D267" t="s">
        <v>112</v>
      </c>
      <c r="E267" t="s">
        <v>2194</v>
      </c>
      <c r="H267" t="s">
        <v>2194</v>
      </c>
      <c r="J267" t="s">
        <v>113</v>
      </c>
      <c r="K267" t="s">
        <v>128</v>
      </c>
      <c r="L267" t="s">
        <v>214</v>
      </c>
      <c r="M267" t="s">
        <v>2195</v>
      </c>
      <c r="N267" t="s">
        <v>128</v>
      </c>
      <c r="O267" t="s">
        <v>148</v>
      </c>
      <c r="Q267" t="s">
        <v>155</v>
      </c>
      <c r="R267" t="s">
        <v>2196</v>
      </c>
      <c r="S267">
        <v>51</v>
      </c>
      <c r="U267" t="s">
        <v>180</v>
      </c>
      <c r="V267" t="s">
        <v>703</v>
      </c>
      <c r="W267">
        <v>260300001</v>
      </c>
      <c r="X267" t="s">
        <v>242</v>
      </c>
      <c r="Y267">
        <v>30</v>
      </c>
      <c r="Z267" t="s">
        <v>242</v>
      </c>
      <c r="AA267">
        <v>26</v>
      </c>
      <c r="AB267" t="s">
        <v>128</v>
      </c>
      <c r="AC267">
        <v>83190</v>
      </c>
      <c r="AH267" t="s">
        <v>2197</v>
      </c>
      <c r="AI267" t="s">
        <v>2198</v>
      </c>
      <c r="AJ267" t="s">
        <v>1537</v>
      </c>
      <c r="AM267" t="s">
        <v>222</v>
      </c>
      <c r="AO267" t="s">
        <v>2199</v>
      </c>
      <c r="AP267" t="s">
        <v>2200</v>
      </c>
      <c r="AQ267" t="s">
        <v>225</v>
      </c>
      <c r="AR267" t="s">
        <v>226</v>
      </c>
      <c r="AS267" t="s">
        <v>227</v>
      </c>
      <c r="AT267" s="3">
        <v>44301</v>
      </c>
      <c r="AU267" s="3">
        <v>44301</v>
      </c>
    </row>
    <row r="268" spans="1:47" x14ac:dyDescent="0.25">
      <c r="A268" s="2">
        <v>2021</v>
      </c>
      <c r="B268" s="3">
        <v>44197</v>
      </c>
      <c r="C268" s="3">
        <v>44286</v>
      </c>
      <c r="D268" t="s">
        <v>112</v>
      </c>
      <c r="E268" t="s">
        <v>2238</v>
      </c>
      <c r="H268" t="s">
        <v>2238</v>
      </c>
      <c r="J268" t="s">
        <v>113</v>
      </c>
      <c r="K268" t="s">
        <v>128</v>
      </c>
      <c r="L268" t="s">
        <v>214</v>
      </c>
      <c r="M268" t="s">
        <v>2239</v>
      </c>
      <c r="N268" t="s">
        <v>128</v>
      </c>
      <c r="O268" t="s">
        <v>148</v>
      </c>
      <c r="Q268" t="s">
        <v>155</v>
      </c>
      <c r="R268" t="s">
        <v>1699</v>
      </c>
      <c r="S268">
        <v>8</v>
      </c>
      <c r="U268" t="s">
        <v>180</v>
      </c>
      <c r="V268" t="s">
        <v>2240</v>
      </c>
      <c r="W268">
        <v>260300001</v>
      </c>
      <c r="X268" t="s">
        <v>242</v>
      </c>
      <c r="Y268">
        <v>30</v>
      </c>
      <c r="Z268" t="s">
        <v>242</v>
      </c>
      <c r="AA268">
        <v>26</v>
      </c>
      <c r="AB268" t="s">
        <v>128</v>
      </c>
      <c r="AC268">
        <v>83130</v>
      </c>
      <c r="AH268" t="s">
        <v>2241</v>
      </c>
      <c r="AI268" t="s">
        <v>2242</v>
      </c>
      <c r="AJ268" t="s">
        <v>2243</v>
      </c>
      <c r="AM268" t="s">
        <v>222</v>
      </c>
      <c r="AO268" t="s">
        <v>2244</v>
      </c>
      <c r="AP268" t="s">
        <v>2245</v>
      </c>
      <c r="AQ268" t="s">
        <v>225</v>
      </c>
      <c r="AR268" t="s">
        <v>226</v>
      </c>
      <c r="AS268" t="s">
        <v>227</v>
      </c>
      <c r="AT268" s="3">
        <v>44301</v>
      </c>
      <c r="AU268" s="3">
        <v>44301</v>
      </c>
    </row>
    <row r="269" spans="1:47" x14ac:dyDescent="0.25">
      <c r="A269" s="2">
        <v>2021</v>
      </c>
      <c r="B269" s="3">
        <v>44197</v>
      </c>
      <c r="C269" s="3">
        <v>44286</v>
      </c>
      <c r="D269" t="s">
        <v>112</v>
      </c>
      <c r="E269" t="s">
        <v>2292</v>
      </c>
      <c r="H269" t="s">
        <v>2292</v>
      </c>
      <c r="J269" t="s">
        <v>113</v>
      </c>
      <c r="K269" t="s">
        <v>128</v>
      </c>
      <c r="L269" t="s">
        <v>214</v>
      </c>
      <c r="M269" t="s">
        <v>2293</v>
      </c>
      <c r="N269" t="s">
        <v>128</v>
      </c>
      <c r="O269" t="s">
        <v>148</v>
      </c>
      <c r="Q269" t="s">
        <v>155</v>
      </c>
      <c r="R269" t="s">
        <v>2294</v>
      </c>
      <c r="S269">
        <v>163</v>
      </c>
      <c r="U269" t="s">
        <v>180</v>
      </c>
      <c r="V269" t="s">
        <v>678</v>
      </c>
      <c r="W269">
        <v>260300001</v>
      </c>
      <c r="X269" t="s">
        <v>242</v>
      </c>
      <c r="Y269">
        <v>30</v>
      </c>
      <c r="Z269" t="s">
        <v>242</v>
      </c>
      <c r="AA269">
        <v>26</v>
      </c>
      <c r="AB269" t="s">
        <v>128</v>
      </c>
      <c r="AC269">
        <v>83180</v>
      </c>
      <c r="AH269" t="s">
        <v>2295</v>
      </c>
      <c r="AI269" t="s">
        <v>265</v>
      </c>
      <c r="AJ269" t="s">
        <v>1537</v>
      </c>
      <c r="AM269" t="s">
        <v>222</v>
      </c>
      <c r="AO269" t="s">
        <v>2296</v>
      </c>
      <c r="AP269" t="s">
        <v>2297</v>
      </c>
      <c r="AQ269" t="s">
        <v>225</v>
      </c>
      <c r="AR269" t="s">
        <v>226</v>
      </c>
      <c r="AS269" t="s">
        <v>227</v>
      </c>
      <c r="AT269" s="3">
        <v>44301</v>
      </c>
      <c r="AU269" s="3">
        <v>44301</v>
      </c>
    </row>
    <row r="270" spans="1:47" x14ac:dyDescent="0.25">
      <c r="A270" s="2">
        <v>2021</v>
      </c>
      <c r="B270" s="3">
        <v>44197</v>
      </c>
      <c r="C270" s="3">
        <v>44286</v>
      </c>
      <c r="D270" t="s">
        <v>112</v>
      </c>
      <c r="E270" t="s">
        <v>2298</v>
      </c>
      <c r="H270" t="s">
        <v>2298</v>
      </c>
      <c r="J270" t="s">
        <v>113</v>
      </c>
      <c r="K270" t="s">
        <v>128</v>
      </c>
      <c r="L270" t="s">
        <v>214</v>
      </c>
      <c r="M270" t="s">
        <v>2299</v>
      </c>
      <c r="N270" t="s">
        <v>128</v>
      </c>
      <c r="O270" t="s">
        <v>148</v>
      </c>
      <c r="Q270" t="s">
        <v>155</v>
      </c>
      <c r="R270" t="s">
        <v>2300</v>
      </c>
      <c r="S270">
        <v>123</v>
      </c>
      <c r="U270" t="s">
        <v>180</v>
      </c>
      <c r="V270" t="s">
        <v>534</v>
      </c>
      <c r="W270">
        <v>260300001</v>
      </c>
      <c r="X270" t="s">
        <v>242</v>
      </c>
      <c r="Y270">
        <v>30</v>
      </c>
      <c r="Z270" t="s">
        <v>242</v>
      </c>
      <c r="AA270">
        <v>26</v>
      </c>
      <c r="AB270" t="s">
        <v>128</v>
      </c>
      <c r="AC270">
        <v>83260</v>
      </c>
      <c r="AH270" t="s">
        <v>2301</v>
      </c>
      <c r="AI270" t="s">
        <v>2302</v>
      </c>
      <c r="AJ270" t="s">
        <v>678</v>
      </c>
      <c r="AK270" t="s">
        <v>2303</v>
      </c>
      <c r="AM270" t="s">
        <v>222</v>
      </c>
      <c r="AO270" t="s">
        <v>2303</v>
      </c>
      <c r="AP270" t="s">
        <v>2304</v>
      </c>
      <c r="AQ270" t="s">
        <v>225</v>
      </c>
      <c r="AR270" t="s">
        <v>226</v>
      </c>
      <c r="AS270" t="s">
        <v>227</v>
      </c>
      <c r="AT270" s="3">
        <v>44301</v>
      </c>
      <c r="AU270" s="3">
        <v>44301</v>
      </c>
    </row>
    <row r="271" spans="1:47" x14ac:dyDescent="0.25">
      <c r="A271" s="2">
        <v>2021</v>
      </c>
      <c r="B271" s="3">
        <v>44197</v>
      </c>
      <c r="C271" s="3">
        <v>44286</v>
      </c>
      <c r="D271" t="s">
        <v>112</v>
      </c>
      <c r="E271" t="s">
        <v>2346</v>
      </c>
      <c r="H271" t="s">
        <v>2347</v>
      </c>
      <c r="J271" t="s">
        <v>113</v>
      </c>
      <c r="K271" t="s">
        <v>128</v>
      </c>
      <c r="L271" t="s">
        <v>214</v>
      </c>
      <c r="M271" t="s">
        <v>2348</v>
      </c>
      <c r="N271" t="s">
        <v>128</v>
      </c>
      <c r="O271" t="s">
        <v>148</v>
      </c>
      <c r="Q271" t="s">
        <v>155</v>
      </c>
      <c r="R271" t="s">
        <v>2349</v>
      </c>
      <c r="S271">
        <v>217</v>
      </c>
      <c r="U271" t="s">
        <v>180</v>
      </c>
      <c r="V271" t="s">
        <v>703</v>
      </c>
      <c r="W271">
        <v>260300001</v>
      </c>
      <c r="X271" t="s">
        <v>242</v>
      </c>
      <c r="Y271">
        <v>30</v>
      </c>
      <c r="Z271" t="s">
        <v>242</v>
      </c>
      <c r="AA271">
        <v>26</v>
      </c>
      <c r="AB271" t="s">
        <v>128</v>
      </c>
      <c r="AC271">
        <v>83190</v>
      </c>
      <c r="AH271" t="s">
        <v>2350</v>
      </c>
      <c r="AI271" t="s">
        <v>2351</v>
      </c>
      <c r="AJ271" t="s">
        <v>1233</v>
      </c>
      <c r="AM271" t="s">
        <v>222</v>
      </c>
      <c r="AO271" t="s">
        <v>2352</v>
      </c>
      <c r="AP271" t="s">
        <v>2353</v>
      </c>
      <c r="AQ271" t="s">
        <v>225</v>
      </c>
      <c r="AR271" t="s">
        <v>226</v>
      </c>
      <c r="AS271" t="s">
        <v>227</v>
      </c>
      <c r="AT271" s="3">
        <v>44301</v>
      </c>
      <c r="AU271" s="3">
        <v>44301</v>
      </c>
    </row>
    <row r="272" spans="1:47" x14ac:dyDescent="0.25">
      <c r="A272" s="2">
        <v>2021</v>
      </c>
      <c r="B272" s="3">
        <v>44197</v>
      </c>
      <c r="C272" s="3">
        <v>44286</v>
      </c>
      <c r="D272" t="s">
        <v>112</v>
      </c>
      <c r="E272" t="s">
        <v>2360</v>
      </c>
      <c r="H272" t="s">
        <v>2360</v>
      </c>
      <c r="J272" t="s">
        <v>113</v>
      </c>
      <c r="K272" t="s">
        <v>128</v>
      </c>
      <c r="L272" t="s">
        <v>214</v>
      </c>
      <c r="M272" t="s">
        <v>2361</v>
      </c>
      <c r="N272" t="s">
        <v>128</v>
      </c>
      <c r="O272" t="s">
        <v>148</v>
      </c>
      <c r="Q272" t="s">
        <v>155</v>
      </c>
      <c r="R272" t="s">
        <v>2362</v>
      </c>
      <c r="S272">
        <v>96</v>
      </c>
      <c r="U272" t="s">
        <v>180</v>
      </c>
      <c r="V272" t="s">
        <v>560</v>
      </c>
      <c r="W272">
        <v>260300001</v>
      </c>
      <c r="X272" t="s">
        <v>242</v>
      </c>
      <c r="Y272">
        <v>30</v>
      </c>
      <c r="Z272" t="s">
        <v>242</v>
      </c>
      <c r="AA272">
        <v>26</v>
      </c>
      <c r="AB272" t="s">
        <v>128</v>
      </c>
      <c r="AC272">
        <v>83180</v>
      </c>
      <c r="AH272" t="s">
        <v>2363</v>
      </c>
      <c r="AI272" t="s">
        <v>866</v>
      </c>
      <c r="AJ272" t="s">
        <v>1622</v>
      </c>
      <c r="AK272" t="s">
        <v>2364</v>
      </c>
      <c r="AO272" t="s">
        <v>2364</v>
      </c>
      <c r="AP272" t="s">
        <v>2365</v>
      </c>
      <c r="AQ272" t="s">
        <v>225</v>
      </c>
      <c r="AR272" t="s">
        <v>226</v>
      </c>
      <c r="AS272" t="s">
        <v>227</v>
      </c>
      <c r="AT272" s="3">
        <v>44301</v>
      </c>
      <c r="AU272" s="3">
        <v>44301</v>
      </c>
    </row>
    <row r="273" spans="1:47" x14ac:dyDescent="0.25">
      <c r="A273" s="2">
        <v>2021</v>
      </c>
      <c r="B273" s="3">
        <v>44197</v>
      </c>
      <c r="C273" s="3">
        <v>44286</v>
      </c>
      <c r="D273" t="s">
        <v>112</v>
      </c>
      <c r="E273" t="s">
        <v>2374</v>
      </c>
      <c r="H273" t="s">
        <v>2374</v>
      </c>
      <c r="J273" t="s">
        <v>113</v>
      </c>
      <c r="K273" t="s">
        <v>128</v>
      </c>
      <c r="L273" t="s">
        <v>214</v>
      </c>
      <c r="M273" t="s">
        <v>2375</v>
      </c>
      <c r="N273" t="s">
        <v>128</v>
      </c>
      <c r="O273" t="s">
        <v>148</v>
      </c>
      <c r="Q273" t="s">
        <v>155</v>
      </c>
      <c r="R273" t="s">
        <v>2376</v>
      </c>
      <c r="S273">
        <v>100</v>
      </c>
      <c r="U273" t="s">
        <v>180</v>
      </c>
      <c r="V273" t="s">
        <v>703</v>
      </c>
      <c r="W273">
        <v>260300001</v>
      </c>
      <c r="X273" t="s">
        <v>242</v>
      </c>
      <c r="Y273">
        <v>30</v>
      </c>
      <c r="Z273" t="s">
        <v>242</v>
      </c>
      <c r="AA273">
        <v>26</v>
      </c>
      <c r="AB273" t="s">
        <v>128</v>
      </c>
      <c r="AC273">
        <v>83190</v>
      </c>
      <c r="AH273" t="s">
        <v>2377</v>
      </c>
      <c r="AI273" t="s">
        <v>1008</v>
      </c>
      <c r="AJ273" t="s">
        <v>393</v>
      </c>
      <c r="AM273" t="s">
        <v>222</v>
      </c>
      <c r="AP273" t="s">
        <v>2378</v>
      </c>
      <c r="AQ273" t="s">
        <v>225</v>
      </c>
      <c r="AR273" t="s">
        <v>226</v>
      </c>
      <c r="AS273" t="s">
        <v>227</v>
      </c>
      <c r="AT273" s="3">
        <v>44301</v>
      </c>
      <c r="AU273" s="3">
        <v>44301</v>
      </c>
    </row>
    <row r="274" spans="1:47" x14ac:dyDescent="0.25">
      <c r="A274" s="2">
        <v>2021</v>
      </c>
      <c r="B274" s="3">
        <v>44197</v>
      </c>
      <c r="C274" s="3">
        <v>44286</v>
      </c>
      <c r="D274" t="s">
        <v>112</v>
      </c>
      <c r="E274" t="s">
        <v>2379</v>
      </c>
      <c r="H274" t="s">
        <v>2379</v>
      </c>
      <c r="J274" t="s">
        <v>113</v>
      </c>
      <c r="K274" t="s">
        <v>128</v>
      </c>
      <c r="L274" t="s">
        <v>214</v>
      </c>
      <c r="M274" t="s">
        <v>2380</v>
      </c>
      <c r="N274" t="s">
        <v>128</v>
      </c>
      <c r="O274" t="s">
        <v>148</v>
      </c>
      <c r="Q274" t="s">
        <v>155</v>
      </c>
      <c r="R274" t="s">
        <v>2381</v>
      </c>
      <c r="S274">
        <v>144</v>
      </c>
      <c r="U274" t="s">
        <v>180</v>
      </c>
      <c r="V274" t="s">
        <v>241</v>
      </c>
      <c r="W274">
        <v>260300001</v>
      </c>
      <c r="X274" t="s">
        <v>242</v>
      </c>
      <c r="Y274">
        <v>30</v>
      </c>
      <c r="Z274" t="s">
        <v>242</v>
      </c>
      <c r="AA274">
        <v>26</v>
      </c>
      <c r="AB274" t="s">
        <v>128</v>
      </c>
      <c r="AC274">
        <v>83280</v>
      </c>
      <c r="AH274" t="s">
        <v>2382</v>
      </c>
      <c r="AI274" t="s">
        <v>2383</v>
      </c>
      <c r="AJ274" t="s">
        <v>999</v>
      </c>
      <c r="AM274" t="s">
        <v>222</v>
      </c>
      <c r="AO274" t="s">
        <v>2384</v>
      </c>
      <c r="AP274" t="s">
        <v>2385</v>
      </c>
      <c r="AQ274" t="s">
        <v>225</v>
      </c>
      <c r="AR274" t="s">
        <v>226</v>
      </c>
      <c r="AS274" t="s">
        <v>227</v>
      </c>
      <c r="AT274" s="3">
        <v>44301</v>
      </c>
      <c r="AU274" s="3">
        <v>44301</v>
      </c>
    </row>
    <row r="275" spans="1:47" x14ac:dyDescent="0.25">
      <c r="A275" s="2">
        <v>2021</v>
      </c>
      <c r="B275" s="3">
        <v>44197</v>
      </c>
      <c r="C275" s="3">
        <v>44286</v>
      </c>
      <c r="D275" t="s">
        <v>112</v>
      </c>
      <c r="E275" t="s">
        <v>2399</v>
      </c>
      <c r="H275" t="s">
        <v>2400</v>
      </c>
      <c r="J275" t="s">
        <v>113</v>
      </c>
      <c r="K275" t="s">
        <v>128</v>
      </c>
      <c r="L275" t="s">
        <v>214</v>
      </c>
      <c r="M275" t="s">
        <v>2401</v>
      </c>
      <c r="N275" t="s">
        <v>128</v>
      </c>
      <c r="O275" t="s">
        <v>148</v>
      </c>
      <c r="Q275" t="s">
        <v>155</v>
      </c>
      <c r="R275" t="s">
        <v>2349</v>
      </c>
      <c r="S275">
        <v>291</v>
      </c>
      <c r="U275" t="s">
        <v>180</v>
      </c>
      <c r="V275" t="s">
        <v>703</v>
      </c>
      <c r="W275">
        <v>260300001</v>
      </c>
      <c r="X275" t="s">
        <v>242</v>
      </c>
      <c r="Y275">
        <v>30</v>
      </c>
      <c r="Z275" t="s">
        <v>242</v>
      </c>
      <c r="AA275">
        <v>26</v>
      </c>
      <c r="AB275" t="s">
        <v>128</v>
      </c>
      <c r="AC275">
        <v>83190</v>
      </c>
      <c r="AH275" t="s">
        <v>2402</v>
      </c>
      <c r="AI275" t="s">
        <v>2403</v>
      </c>
      <c r="AJ275" t="s">
        <v>1008</v>
      </c>
      <c r="AL275" t="s">
        <v>2404</v>
      </c>
      <c r="AM275" t="s">
        <v>222</v>
      </c>
      <c r="AO275" t="s">
        <v>2405</v>
      </c>
      <c r="AP275" t="s">
        <v>2406</v>
      </c>
      <c r="AQ275" t="s">
        <v>225</v>
      </c>
      <c r="AR275" t="s">
        <v>226</v>
      </c>
      <c r="AS275" t="s">
        <v>227</v>
      </c>
      <c r="AT275" s="3">
        <v>44301</v>
      </c>
      <c r="AU275" s="3">
        <v>44301</v>
      </c>
    </row>
    <row r="276" spans="1:47" x14ac:dyDescent="0.25">
      <c r="A276" s="2">
        <v>2021</v>
      </c>
      <c r="B276" s="3">
        <v>44197</v>
      </c>
      <c r="C276" s="3">
        <v>44286</v>
      </c>
      <c r="D276" t="s">
        <v>112</v>
      </c>
      <c r="E276" t="s">
        <v>2407</v>
      </c>
      <c r="H276" t="s">
        <v>2407</v>
      </c>
      <c r="J276" t="s">
        <v>113</v>
      </c>
      <c r="K276" t="s">
        <v>128</v>
      </c>
      <c r="L276" t="s">
        <v>214</v>
      </c>
      <c r="M276" t="s">
        <v>2408</v>
      </c>
      <c r="N276" t="s">
        <v>128</v>
      </c>
      <c r="O276" t="s">
        <v>148</v>
      </c>
      <c r="Q276" t="s">
        <v>155</v>
      </c>
      <c r="R276" t="s">
        <v>702</v>
      </c>
      <c r="S276">
        <v>109</v>
      </c>
      <c r="U276" t="s">
        <v>180</v>
      </c>
      <c r="V276" t="s">
        <v>703</v>
      </c>
      <c r="W276">
        <v>260300001</v>
      </c>
      <c r="X276" t="s">
        <v>242</v>
      </c>
      <c r="Y276">
        <v>30</v>
      </c>
      <c r="Z276" t="s">
        <v>242</v>
      </c>
      <c r="AA276">
        <v>26</v>
      </c>
      <c r="AB276" t="s">
        <v>128</v>
      </c>
      <c r="AC276">
        <v>83190</v>
      </c>
      <c r="AH276" t="s">
        <v>2409</v>
      </c>
      <c r="AI276" t="s">
        <v>947</v>
      </c>
      <c r="AJ276" t="s">
        <v>500</v>
      </c>
      <c r="AM276" t="s">
        <v>222</v>
      </c>
      <c r="AO276" t="s">
        <v>2410</v>
      </c>
      <c r="AP276" t="s">
        <v>2411</v>
      </c>
      <c r="AQ276" t="s">
        <v>225</v>
      </c>
      <c r="AR276" t="s">
        <v>226</v>
      </c>
      <c r="AS276" t="s">
        <v>227</v>
      </c>
      <c r="AT276" s="3">
        <v>44301</v>
      </c>
      <c r="AU276" s="3">
        <v>44301</v>
      </c>
    </row>
    <row r="277" spans="1:47" x14ac:dyDescent="0.25">
      <c r="A277" s="2">
        <v>2021</v>
      </c>
      <c r="B277" s="3">
        <v>44197</v>
      </c>
      <c r="C277" s="3">
        <v>44286</v>
      </c>
      <c r="D277" t="s">
        <v>112</v>
      </c>
      <c r="E277" t="s">
        <v>2458</v>
      </c>
      <c r="H277" t="s">
        <v>2458</v>
      </c>
      <c r="J277" t="s">
        <v>113</v>
      </c>
      <c r="K277" t="s">
        <v>128</v>
      </c>
      <c r="L277" t="s">
        <v>214</v>
      </c>
      <c r="M277" t="s">
        <v>2459</v>
      </c>
      <c r="N277" t="s">
        <v>128</v>
      </c>
      <c r="O277" t="s">
        <v>148</v>
      </c>
      <c r="Q277" t="s">
        <v>155</v>
      </c>
      <c r="R277" t="s">
        <v>2460</v>
      </c>
      <c r="S277">
        <v>763</v>
      </c>
      <c r="U277" t="s">
        <v>180</v>
      </c>
      <c r="V277" t="s">
        <v>310</v>
      </c>
      <c r="W277">
        <v>260180178</v>
      </c>
      <c r="X277" t="s">
        <v>489</v>
      </c>
      <c r="Y277">
        <v>18</v>
      </c>
      <c r="Z277" t="s">
        <v>489</v>
      </c>
      <c r="AA277">
        <v>26</v>
      </c>
      <c r="AB277" t="s">
        <v>128</v>
      </c>
      <c r="AC277">
        <v>85000</v>
      </c>
      <c r="AH277" t="s">
        <v>2118</v>
      </c>
      <c r="AI277" t="s">
        <v>588</v>
      </c>
      <c r="AM277" t="s">
        <v>222</v>
      </c>
      <c r="AO277" t="s">
        <v>2461</v>
      </c>
      <c r="AP277" t="s">
        <v>2462</v>
      </c>
      <c r="AQ277" t="s">
        <v>225</v>
      </c>
      <c r="AR277" t="s">
        <v>226</v>
      </c>
      <c r="AS277" t="s">
        <v>227</v>
      </c>
      <c r="AT277" s="3">
        <v>44301</v>
      </c>
      <c r="AU277" s="3">
        <v>44301</v>
      </c>
    </row>
    <row r="278" spans="1:47" x14ac:dyDescent="0.25">
      <c r="A278" s="2">
        <v>2021</v>
      </c>
      <c r="B278" s="3">
        <v>44197</v>
      </c>
      <c r="C278" s="3">
        <v>44286</v>
      </c>
      <c r="D278" t="s">
        <v>112</v>
      </c>
      <c r="E278" t="s">
        <v>2516</v>
      </c>
      <c r="H278" t="s">
        <v>2516</v>
      </c>
      <c r="J278" t="s">
        <v>113</v>
      </c>
      <c r="K278" t="s">
        <v>128</v>
      </c>
      <c r="L278" t="s">
        <v>214</v>
      </c>
      <c r="M278" t="s">
        <v>2517</v>
      </c>
      <c r="N278" t="s">
        <v>128</v>
      </c>
      <c r="O278" t="s">
        <v>148</v>
      </c>
      <c r="Q278" t="s">
        <v>155</v>
      </c>
      <c r="R278" t="s">
        <v>2518</v>
      </c>
      <c r="S278">
        <v>746</v>
      </c>
      <c r="U278" t="s">
        <v>180</v>
      </c>
      <c r="V278" t="s">
        <v>2519</v>
      </c>
      <c r="W278">
        <v>260300001</v>
      </c>
      <c r="X278" t="s">
        <v>242</v>
      </c>
      <c r="Y278">
        <v>30</v>
      </c>
      <c r="Z278" t="s">
        <v>242</v>
      </c>
      <c r="AA278">
        <v>26</v>
      </c>
      <c r="AB278" t="s">
        <v>128</v>
      </c>
      <c r="AC278">
        <v>85140</v>
      </c>
      <c r="AH278" t="s">
        <v>2520</v>
      </c>
      <c r="AI278" t="s">
        <v>929</v>
      </c>
      <c r="AJ278" t="s">
        <v>1135</v>
      </c>
      <c r="AK278" t="s">
        <v>2521</v>
      </c>
      <c r="AL278" t="s">
        <v>2522</v>
      </c>
      <c r="AM278" t="s">
        <v>222</v>
      </c>
      <c r="AO278" t="s">
        <v>2523</v>
      </c>
      <c r="AP278" t="s">
        <v>2524</v>
      </c>
      <c r="AQ278" t="s">
        <v>225</v>
      </c>
      <c r="AR278" t="s">
        <v>226</v>
      </c>
      <c r="AS278" t="s">
        <v>227</v>
      </c>
      <c r="AT278" s="3">
        <v>44301</v>
      </c>
      <c r="AU278" s="3">
        <v>44301</v>
      </c>
    </row>
    <row r="279" spans="1:47" x14ac:dyDescent="0.25">
      <c r="A279" s="2">
        <v>2021</v>
      </c>
      <c r="B279" s="3">
        <v>44197</v>
      </c>
      <c r="C279" s="3">
        <v>44286</v>
      </c>
      <c r="D279" t="s">
        <v>112</v>
      </c>
      <c r="E279" t="s">
        <v>2531</v>
      </c>
      <c r="H279" t="s">
        <v>2531</v>
      </c>
      <c r="J279" t="s">
        <v>113</v>
      </c>
      <c r="K279" t="s">
        <v>128</v>
      </c>
      <c r="L279" t="s">
        <v>214</v>
      </c>
      <c r="M279" t="s">
        <v>2532</v>
      </c>
      <c r="N279" t="s">
        <v>128</v>
      </c>
      <c r="O279" t="s">
        <v>148</v>
      </c>
      <c r="Q279" t="s">
        <v>155</v>
      </c>
      <c r="R279" t="s">
        <v>2533</v>
      </c>
      <c r="S279">
        <v>71</v>
      </c>
      <c r="U279" t="s">
        <v>180</v>
      </c>
      <c r="V279" t="s">
        <v>2534</v>
      </c>
      <c r="W279">
        <v>260300001</v>
      </c>
      <c r="X279" t="s">
        <v>242</v>
      </c>
      <c r="Y279">
        <v>30</v>
      </c>
      <c r="Z279" t="s">
        <v>242</v>
      </c>
      <c r="AA279">
        <v>26</v>
      </c>
      <c r="AB279" t="s">
        <v>128</v>
      </c>
      <c r="AC279">
        <v>83287</v>
      </c>
      <c r="AH279" t="s">
        <v>1195</v>
      </c>
      <c r="AI279" t="s">
        <v>1309</v>
      </c>
      <c r="AJ279" t="s">
        <v>2034</v>
      </c>
      <c r="AM279" t="s">
        <v>222</v>
      </c>
      <c r="AO279" t="s">
        <v>2535</v>
      </c>
      <c r="AP279" t="s">
        <v>2536</v>
      </c>
      <c r="AQ279" t="s">
        <v>225</v>
      </c>
      <c r="AR279" t="s">
        <v>226</v>
      </c>
      <c r="AS279" t="s">
        <v>227</v>
      </c>
      <c r="AT279" s="3">
        <v>44301</v>
      </c>
      <c r="AU279" s="3">
        <v>44301</v>
      </c>
    </row>
    <row r="280" spans="1:47" x14ac:dyDescent="0.25">
      <c r="A280" s="2">
        <v>2021</v>
      </c>
      <c r="B280" s="3">
        <v>44197</v>
      </c>
      <c r="C280" s="3">
        <v>44286</v>
      </c>
      <c r="D280" t="s">
        <v>111</v>
      </c>
      <c r="E280" t="s">
        <v>1183</v>
      </c>
      <c r="F280" t="s">
        <v>264</v>
      </c>
      <c r="G280" t="s">
        <v>1184</v>
      </c>
      <c r="H280" t="s">
        <v>1185</v>
      </c>
      <c r="J280" t="s">
        <v>113</v>
      </c>
      <c r="K280" t="s">
        <v>128</v>
      </c>
      <c r="L280" t="s">
        <v>214</v>
      </c>
      <c r="M280" t="s">
        <v>1186</v>
      </c>
      <c r="N280" t="s">
        <v>128</v>
      </c>
      <c r="O280" t="s">
        <v>148</v>
      </c>
      <c r="Q280" t="s">
        <v>149</v>
      </c>
      <c r="R280" t="s">
        <v>1187</v>
      </c>
      <c r="U280" t="s">
        <v>180</v>
      </c>
      <c r="V280" t="s">
        <v>1188</v>
      </c>
      <c r="W280">
        <v>260300001</v>
      </c>
      <c r="X280" t="s">
        <v>242</v>
      </c>
      <c r="Y280">
        <v>30</v>
      </c>
      <c r="Z280" t="s">
        <v>242</v>
      </c>
      <c r="AA280">
        <v>26</v>
      </c>
      <c r="AB280" t="s">
        <v>128</v>
      </c>
      <c r="AC280">
        <v>83165</v>
      </c>
      <c r="AH280" t="s">
        <v>1183</v>
      </c>
      <c r="AI280" t="s">
        <v>264</v>
      </c>
      <c r="AJ280" t="s">
        <v>1184</v>
      </c>
      <c r="AM280" t="s">
        <v>286</v>
      </c>
      <c r="AO280" t="s">
        <v>1189</v>
      </c>
      <c r="AP280" t="s">
        <v>1190</v>
      </c>
      <c r="AQ280" t="s">
        <v>225</v>
      </c>
      <c r="AR280" t="s">
        <v>226</v>
      </c>
      <c r="AS280" t="s">
        <v>227</v>
      </c>
      <c r="AT280" s="3">
        <v>44301</v>
      </c>
      <c r="AU280" s="3">
        <v>44301</v>
      </c>
    </row>
    <row r="281" spans="1:47" x14ac:dyDescent="0.25">
      <c r="A281" s="2">
        <v>2021</v>
      </c>
      <c r="B281" s="3">
        <v>44197</v>
      </c>
      <c r="C281" s="3">
        <v>44286</v>
      </c>
      <c r="D281" t="s">
        <v>112</v>
      </c>
      <c r="E281" t="s">
        <v>565</v>
      </c>
      <c r="H281" t="s">
        <v>565</v>
      </c>
      <c r="J281" t="s">
        <v>113</v>
      </c>
      <c r="K281" t="s">
        <v>128</v>
      </c>
      <c r="L281" t="s">
        <v>214</v>
      </c>
      <c r="M281" t="s">
        <v>566</v>
      </c>
      <c r="N281" t="s">
        <v>128</v>
      </c>
      <c r="O281" t="s">
        <v>148</v>
      </c>
      <c r="Q281" t="s">
        <v>149</v>
      </c>
      <c r="R281" t="s">
        <v>567</v>
      </c>
      <c r="S281">
        <v>518</v>
      </c>
      <c r="U281" t="s">
        <v>180</v>
      </c>
      <c r="V281" t="s">
        <v>568</v>
      </c>
      <c r="W281">
        <v>260300001</v>
      </c>
      <c r="X281" t="s">
        <v>242</v>
      </c>
      <c r="Y281">
        <v>30</v>
      </c>
      <c r="Z281" t="s">
        <v>242</v>
      </c>
      <c r="AA281">
        <v>26</v>
      </c>
      <c r="AB281" t="s">
        <v>128</v>
      </c>
      <c r="AC281">
        <v>83160</v>
      </c>
      <c r="AH281" t="s">
        <v>569</v>
      </c>
      <c r="AI281" t="s">
        <v>570</v>
      </c>
      <c r="AJ281" t="s">
        <v>571</v>
      </c>
      <c r="AM281" t="s">
        <v>222</v>
      </c>
      <c r="AO281" t="s">
        <v>572</v>
      </c>
      <c r="AP281" t="s">
        <v>573</v>
      </c>
      <c r="AQ281" t="s">
        <v>225</v>
      </c>
      <c r="AR281" t="s">
        <v>226</v>
      </c>
      <c r="AS281" t="s">
        <v>227</v>
      </c>
      <c r="AT281" s="3">
        <v>44301</v>
      </c>
      <c r="AU281" s="3">
        <v>44301</v>
      </c>
    </row>
    <row r="282" spans="1:47" x14ac:dyDescent="0.25">
      <c r="A282" s="2">
        <v>2021</v>
      </c>
      <c r="B282" s="3">
        <v>44197</v>
      </c>
      <c r="C282" s="3">
        <v>44286</v>
      </c>
      <c r="D282" t="s">
        <v>112</v>
      </c>
      <c r="E282" t="s">
        <v>1150</v>
      </c>
      <c r="H282" t="s">
        <v>1150</v>
      </c>
      <c r="J282" t="s">
        <v>113</v>
      </c>
      <c r="K282" t="s">
        <v>128</v>
      </c>
      <c r="L282" t="s">
        <v>214</v>
      </c>
      <c r="M282" t="s">
        <v>1151</v>
      </c>
      <c r="N282" t="s">
        <v>128</v>
      </c>
      <c r="O282" t="s">
        <v>148</v>
      </c>
      <c r="Q282" t="s">
        <v>149</v>
      </c>
      <c r="R282" t="s">
        <v>1152</v>
      </c>
      <c r="S282" t="s">
        <v>962</v>
      </c>
      <c r="U282" t="s">
        <v>180</v>
      </c>
      <c r="V282" t="s">
        <v>1153</v>
      </c>
      <c r="W282">
        <v>260300001</v>
      </c>
      <c r="X282" t="s">
        <v>242</v>
      </c>
      <c r="Y282">
        <v>30</v>
      </c>
      <c r="Z282" t="s">
        <v>242</v>
      </c>
      <c r="AA282">
        <v>26</v>
      </c>
      <c r="AB282" t="s">
        <v>128</v>
      </c>
      <c r="AC282">
        <v>83243</v>
      </c>
      <c r="AH282" t="s">
        <v>344</v>
      </c>
      <c r="AI282" t="s">
        <v>1154</v>
      </c>
      <c r="AJ282" t="s">
        <v>1155</v>
      </c>
      <c r="AK282" t="s">
        <v>1156</v>
      </c>
      <c r="AM282" t="s">
        <v>222</v>
      </c>
      <c r="AO282" t="s">
        <v>1156</v>
      </c>
      <c r="AP282" t="s">
        <v>1157</v>
      </c>
      <c r="AQ282" t="s">
        <v>225</v>
      </c>
      <c r="AR282" t="s">
        <v>226</v>
      </c>
      <c r="AS282" t="s">
        <v>227</v>
      </c>
      <c r="AT282" s="3">
        <v>44301</v>
      </c>
      <c r="AU282" s="3">
        <v>44301</v>
      </c>
    </row>
    <row r="283" spans="1:47" x14ac:dyDescent="0.25">
      <c r="A283" s="2">
        <v>2021</v>
      </c>
      <c r="B283" s="3">
        <v>44197</v>
      </c>
      <c r="C283" s="3">
        <v>44286</v>
      </c>
      <c r="D283" t="s">
        <v>112</v>
      </c>
      <c r="E283" t="s">
        <v>1415</v>
      </c>
      <c r="H283" t="s">
        <v>1415</v>
      </c>
      <c r="J283" t="s">
        <v>113</v>
      </c>
      <c r="K283" t="s">
        <v>128</v>
      </c>
      <c r="L283" t="s">
        <v>214</v>
      </c>
      <c r="M283" t="s">
        <v>1416</v>
      </c>
      <c r="N283" t="s">
        <v>128</v>
      </c>
      <c r="O283" t="s">
        <v>148</v>
      </c>
      <c r="Q283" t="s">
        <v>149</v>
      </c>
      <c r="R283" t="s">
        <v>1417</v>
      </c>
      <c r="S283" t="s">
        <v>1418</v>
      </c>
      <c r="U283" t="s">
        <v>180</v>
      </c>
      <c r="V283" t="s">
        <v>1153</v>
      </c>
      <c r="W283">
        <v>260300001</v>
      </c>
      <c r="X283" t="s">
        <v>242</v>
      </c>
      <c r="Y283">
        <v>30</v>
      </c>
      <c r="Z283" t="s">
        <v>242</v>
      </c>
      <c r="AA283">
        <v>26</v>
      </c>
      <c r="AB283" t="s">
        <v>128</v>
      </c>
      <c r="AC283">
        <v>83220</v>
      </c>
      <c r="AH283" t="s">
        <v>1419</v>
      </c>
      <c r="AI283" t="s">
        <v>1420</v>
      </c>
      <c r="AJ283" t="s">
        <v>1334</v>
      </c>
      <c r="AK283" t="s">
        <v>1421</v>
      </c>
      <c r="AM283" t="s">
        <v>256</v>
      </c>
      <c r="AO283" t="s">
        <v>1421</v>
      </c>
      <c r="AP283" t="s">
        <v>1422</v>
      </c>
      <c r="AQ283" t="s">
        <v>225</v>
      </c>
      <c r="AR283" t="s">
        <v>226</v>
      </c>
      <c r="AS283" t="s">
        <v>227</v>
      </c>
      <c r="AT283" s="3">
        <v>44301</v>
      </c>
      <c r="AU283" s="3">
        <v>44301</v>
      </c>
    </row>
    <row r="284" spans="1:47" x14ac:dyDescent="0.25">
      <c r="A284" s="2">
        <v>2021</v>
      </c>
      <c r="B284" s="3">
        <v>44197</v>
      </c>
      <c r="C284" s="3">
        <v>44286</v>
      </c>
      <c r="D284" t="s">
        <v>112</v>
      </c>
      <c r="E284" t="s">
        <v>1655</v>
      </c>
      <c r="H284" t="s">
        <v>1655</v>
      </c>
      <c r="J284" t="s">
        <v>113</v>
      </c>
      <c r="K284" t="s">
        <v>128</v>
      </c>
      <c r="L284" t="s">
        <v>214</v>
      </c>
      <c r="M284" t="s">
        <v>1656</v>
      </c>
      <c r="N284" t="s">
        <v>128</v>
      </c>
      <c r="O284" t="s">
        <v>148</v>
      </c>
      <c r="Q284" t="s">
        <v>149</v>
      </c>
      <c r="R284" t="s">
        <v>1657</v>
      </c>
      <c r="S284" t="s">
        <v>962</v>
      </c>
      <c r="U284" t="s">
        <v>180</v>
      </c>
      <c r="V284" t="s">
        <v>1153</v>
      </c>
      <c r="W284">
        <v>260300001</v>
      </c>
      <c r="X284" t="s">
        <v>242</v>
      </c>
      <c r="Y284">
        <v>30</v>
      </c>
      <c r="Z284" t="s">
        <v>242</v>
      </c>
      <c r="AA284">
        <v>26</v>
      </c>
      <c r="AB284" t="s">
        <v>128</v>
      </c>
      <c r="AC284">
        <v>83170</v>
      </c>
      <c r="AH284" t="s">
        <v>778</v>
      </c>
      <c r="AI284" t="s">
        <v>437</v>
      </c>
      <c r="AJ284" t="s">
        <v>537</v>
      </c>
      <c r="AK284" t="s">
        <v>1658</v>
      </c>
      <c r="AM284" t="s">
        <v>222</v>
      </c>
      <c r="AO284" t="s">
        <v>1658</v>
      </c>
      <c r="AP284" t="s">
        <v>1659</v>
      </c>
      <c r="AQ284" t="s">
        <v>225</v>
      </c>
      <c r="AR284" t="s">
        <v>226</v>
      </c>
      <c r="AS284" t="s">
        <v>227</v>
      </c>
      <c r="AT284" s="3">
        <v>44301</v>
      </c>
      <c r="AU284" s="3">
        <v>44301</v>
      </c>
    </row>
    <row r="285" spans="1:47" x14ac:dyDescent="0.25">
      <c r="A285" s="2">
        <v>2021</v>
      </c>
      <c r="B285" s="3">
        <v>44197</v>
      </c>
      <c r="C285" s="3">
        <v>44286</v>
      </c>
      <c r="D285" t="s">
        <v>112</v>
      </c>
      <c r="E285" t="s">
        <v>2274</v>
      </c>
      <c r="H285" t="s">
        <v>2274</v>
      </c>
      <c r="J285" t="s">
        <v>113</v>
      </c>
      <c r="K285" t="s">
        <v>128</v>
      </c>
      <c r="L285" t="s">
        <v>214</v>
      </c>
      <c r="M285" t="s">
        <v>2275</v>
      </c>
      <c r="N285" t="s">
        <v>128</v>
      </c>
      <c r="O285" t="s">
        <v>148</v>
      </c>
      <c r="Q285" t="s">
        <v>149</v>
      </c>
      <c r="R285" t="s">
        <v>2276</v>
      </c>
      <c r="S285" t="s">
        <v>962</v>
      </c>
      <c r="U285" t="s">
        <v>180</v>
      </c>
      <c r="V285" t="s">
        <v>450</v>
      </c>
      <c r="W285">
        <v>260430046</v>
      </c>
      <c r="X285" t="s">
        <v>2277</v>
      </c>
      <c r="Y285">
        <v>43</v>
      </c>
      <c r="Z285" t="s">
        <v>2277</v>
      </c>
      <c r="AA285">
        <v>26</v>
      </c>
      <c r="AB285" t="s">
        <v>128</v>
      </c>
      <c r="AC285">
        <v>84094</v>
      </c>
      <c r="AH285" t="s">
        <v>2278</v>
      </c>
      <c r="AI285" t="s">
        <v>2279</v>
      </c>
      <c r="AJ285" t="s">
        <v>2280</v>
      </c>
      <c r="AK285" t="s">
        <v>2281</v>
      </c>
      <c r="AM285" t="s">
        <v>222</v>
      </c>
      <c r="AO285" t="s">
        <v>2281</v>
      </c>
      <c r="AP285" t="s">
        <v>2282</v>
      </c>
      <c r="AQ285" t="s">
        <v>225</v>
      </c>
      <c r="AR285" t="s">
        <v>226</v>
      </c>
      <c r="AS285" t="s">
        <v>227</v>
      </c>
      <c r="AT285" s="3">
        <v>44301</v>
      </c>
      <c r="AU285" s="3">
        <v>44301</v>
      </c>
    </row>
    <row r="286" spans="1:47" x14ac:dyDescent="0.25">
      <c r="A286" s="2">
        <v>2021</v>
      </c>
      <c r="B286" s="3">
        <v>44197</v>
      </c>
      <c r="C286" s="3">
        <v>44286</v>
      </c>
      <c r="D286" t="s">
        <v>112</v>
      </c>
      <c r="E286" t="s">
        <v>2320</v>
      </c>
      <c r="H286" t="s">
        <v>2320</v>
      </c>
      <c r="J286" t="s">
        <v>113</v>
      </c>
      <c r="K286" t="s">
        <v>128</v>
      </c>
      <c r="L286" t="s">
        <v>214</v>
      </c>
      <c r="M286" t="s">
        <v>2321</v>
      </c>
      <c r="N286" t="s">
        <v>128</v>
      </c>
      <c r="O286" t="s">
        <v>148</v>
      </c>
      <c r="Q286" t="s">
        <v>149</v>
      </c>
      <c r="R286" t="s">
        <v>2322</v>
      </c>
      <c r="S286" t="s">
        <v>962</v>
      </c>
      <c r="U286" t="s">
        <v>180</v>
      </c>
      <c r="V286" t="s">
        <v>2323</v>
      </c>
      <c r="W286">
        <v>260300001</v>
      </c>
      <c r="X286" t="s">
        <v>242</v>
      </c>
      <c r="Y286">
        <v>30</v>
      </c>
      <c r="Z286" t="s">
        <v>242</v>
      </c>
      <c r="AA286">
        <v>26</v>
      </c>
      <c r="AB286" t="s">
        <v>128</v>
      </c>
      <c r="AC286">
        <v>83305</v>
      </c>
      <c r="AH286" t="s">
        <v>2324</v>
      </c>
      <c r="AI286" t="s">
        <v>1233</v>
      </c>
      <c r="AJ286" t="s">
        <v>571</v>
      </c>
      <c r="AK286" t="s">
        <v>2325</v>
      </c>
      <c r="AM286" t="s">
        <v>222</v>
      </c>
      <c r="AO286" t="s">
        <v>2325</v>
      </c>
      <c r="AP286" t="s">
        <v>2326</v>
      </c>
      <c r="AQ286" t="s">
        <v>225</v>
      </c>
      <c r="AR286" t="s">
        <v>226</v>
      </c>
      <c r="AS286" t="s">
        <v>227</v>
      </c>
      <c r="AT286" s="3">
        <v>44301</v>
      </c>
      <c r="AU286" s="3">
        <v>44301</v>
      </c>
    </row>
    <row r="287" spans="1:47" x14ac:dyDescent="0.25">
      <c r="A287" s="2">
        <v>2021</v>
      </c>
      <c r="B287" s="3">
        <v>44197</v>
      </c>
      <c r="C287" s="3">
        <v>44286</v>
      </c>
      <c r="D287" t="s">
        <v>111</v>
      </c>
      <c r="E287" t="s">
        <v>1506</v>
      </c>
      <c r="F287" t="s">
        <v>1507</v>
      </c>
      <c r="G287" t="s">
        <v>1508</v>
      </c>
      <c r="H287" t="s">
        <v>1509</v>
      </c>
      <c r="J287" t="s">
        <v>113</v>
      </c>
      <c r="K287" t="s">
        <v>128</v>
      </c>
      <c r="L287" t="s">
        <v>214</v>
      </c>
      <c r="M287" t="s">
        <v>1510</v>
      </c>
      <c r="N287" t="s">
        <v>128</v>
      </c>
      <c r="O287" t="s">
        <v>148</v>
      </c>
      <c r="Q287" t="s">
        <v>155</v>
      </c>
      <c r="R287" t="s">
        <v>1511</v>
      </c>
      <c r="S287">
        <v>3710</v>
      </c>
      <c r="U287" t="s">
        <v>189</v>
      </c>
      <c r="V287" t="s">
        <v>1512</v>
      </c>
      <c r="W287">
        <v>260180178</v>
      </c>
      <c r="X287" t="s">
        <v>489</v>
      </c>
      <c r="Y287">
        <v>18</v>
      </c>
      <c r="Z287" t="s">
        <v>489</v>
      </c>
      <c r="AA287">
        <v>26</v>
      </c>
      <c r="AB287" t="s">
        <v>128</v>
      </c>
      <c r="AC287">
        <v>85136</v>
      </c>
      <c r="AH287" t="s">
        <v>1506</v>
      </c>
      <c r="AI287" t="s">
        <v>1507</v>
      </c>
      <c r="AJ287" t="s">
        <v>1508</v>
      </c>
      <c r="AM287" t="s">
        <v>286</v>
      </c>
      <c r="AO287" t="s">
        <v>1513</v>
      </c>
      <c r="AP287" t="s">
        <v>1514</v>
      </c>
      <c r="AQ287" t="s">
        <v>225</v>
      </c>
      <c r="AR287" t="s">
        <v>226</v>
      </c>
      <c r="AS287" t="s">
        <v>227</v>
      </c>
      <c r="AT287" s="3">
        <v>44301</v>
      </c>
      <c r="AU287" s="3">
        <v>44301</v>
      </c>
    </row>
    <row r="288" spans="1:47" x14ac:dyDescent="0.25">
      <c r="A288" s="2">
        <v>2021</v>
      </c>
      <c r="B288" s="3">
        <v>44197</v>
      </c>
      <c r="C288" s="3">
        <v>44286</v>
      </c>
      <c r="D288" t="s">
        <v>112</v>
      </c>
      <c r="E288" t="s">
        <v>1751</v>
      </c>
      <c r="H288" t="s">
        <v>1752</v>
      </c>
      <c r="J288" t="s">
        <v>113</v>
      </c>
      <c r="K288" t="s">
        <v>128</v>
      </c>
      <c r="L288" t="s">
        <v>214</v>
      </c>
      <c r="M288" t="s">
        <v>1753</v>
      </c>
      <c r="N288" t="s">
        <v>128</v>
      </c>
      <c r="O288" t="s">
        <v>148</v>
      </c>
      <c r="Q288" t="s">
        <v>155</v>
      </c>
      <c r="R288" t="s">
        <v>1754</v>
      </c>
      <c r="S288">
        <v>540</v>
      </c>
      <c r="U288" t="s">
        <v>189</v>
      </c>
      <c r="V288" t="s">
        <v>1755</v>
      </c>
      <c r="W288">
        <v>260300001</v>
      </c>
      <c r="X288" t="s">
        <v>242</v>
      </c>
      <c r="Y288">
        <v>30</v>
      </c>
      <c r="Z288" t="s">
        <v>242</v>
      </c>
      <c r="AA288">
        <v>26</v>
      </c>
      <c r="AB288" t="s">
        <v>128</v>
      </c>
      <c r="AC288">
        <v>83288</v>
      </c>
      <c r="AH288" t="s">
        <v>1419</v>
      </c>
      <c r="AI288" t="s">
        <v>1756</v>
      </c>
      <c r="AJ288" t="s">
        <v>1757</v>
      </c>
      <c r="AL288" t="s">
        <v>1758</v>
      </c>
      <c r="AM288" t="s">
        <v>222</v>
      </c>
      <c r="AO288">
        <v>6646881514</v>
      </c>
      <c r="AP288" t="s">
        <v>1759</v>
      </c>
      <c r="AQ288" t="s">
        <v>225</v>
      </c>
      <c r="AR288" t="s">
        <v>226</v>
      </c>
      <c r="AS288" t="s">
        <v>227</v>
      </c>
      <c r="AT288" s="3">
        <v>44301</v>
      </c>
      <c r="AU288" s="3">
        <v>44301</v>
      </c>
    </row>
    <row r="289" spans="1:47" x14ac:dyDescent="0.25">
      <c r="A289" s="2">
        <v>2021</v>
      </c>
      <c r="B289" s="3">
        <v>44197</v>
      </c>
      <c r="C289" s="3">
        <v>44286</v>
      </c>
      <c r="D289" t="s">
        <v>112</v>
      </c>
      <c r="E289" t="s">
        <v>1394</v>
      </c>
      <c r="H289" t="s">
        <v>1394</v>
      </c>
      <c r="J289" t="s">
        <v>113</v>
      </c>
      <c r="K289" t="s">
        <v>128</v>
      </c>
      <c r="L289" t="s">
        <v>214</v>
      </c>
      <c r="M289" t="s">
        <v>1395</v>
      </c>
      <c r="N289" t="s">
        <v>128</v>
      </c>
      <c r="O289" t="s">
        <v>148</v>
      </c>
      <c r="Q289" t="s">
        <v>163</v>
      </c>
      <c r="R289" t="s">
        <v>1396</v>
      </c>
      <c r="S289">
        <v>591</v>
      </c>
      <c r="T289">
        <v>1</v>
      </c>
      <c r="U289" t="s">
        <v>150</v>
      </c>
      <c r="V289" t="s">
        <v>1397</v>
      </c>
      <c r="W289">
        <v>260300001</v>
      </c>
      <c r="X289" t="s">
        <v>242</v>
      </c>
      <c r="Y289">
        <v>30</v>
      </c>
      <c r="Z289" t="s">
        <v>242</v>
      </c>
      <c r="AA289">
        <v>26</v>
      </c>
      <c r="AB289" t="s">
        <v>128</v>
      </c>
      <c r="AC289">
        <v>83240</v>
      </c>
      <c r="AH289" t="s">
        <v>407</v>
      </c>
      <c r="AI289" t="s">
        <v>929</v>
      </c>
      <c r="AJ289" t="s">
        <v>1398</v>
      </c>
      <c r="AK289">
        <v>6622565082</v>
      </c>
      <c r="AL289" t="s">
        <v>1399</v>
      </c>
      <c r="AM289" t="s">
        <v>222</v>
      </c>
      <c r="AO289">
        <v>6622565082</v>
      </c>
      <c r="AP289" t="s">
        <v>1400</v>
      </c>
      <c r="AQ289" t="s">
        <v>225</v>
      </c>
      <c r="AR289" t="s">
        <v>226</v>
      </c>
      <c r="AS289" t="s">
        <v>227</v>
      </c>
      <c r="AT289" s="3">
        <v>44301</v>
      </c>
      <c r="AU289" s="3">
        <v>44301</v>
      </c>
    </row>
    <row r="290" spans="1:47" x14ac:dyDescent="0.25">
      <c r="A290" s="2">
        <v>2021</v>
      </c>
      <c r="B290" s="3">
        <v>44197</v>
      </c>
      <c r="C290" s="3">
        <v>44286</v>
      </c>
      <c r="D290" t="s">
        <v>111</v>
      </c>
      <c r="E290" t="s">
        <v>1497</v>
      </c>
      <c r="F290" t="s">
        <v>1498</v>
      </c>
      <c r="G290" t="s">
        <v>1499</v>
      </c>
      <c r="H290" t="s">
        <v>1500</v>
      </c>
      <c r="J290" t="s">
        <v>113</v>
      </c>
      <c r="K290" t="s">
        <v>128</v>
      </c>
      <c r="L290" t="s">
        <v>214</v>
      </c>
      <c r="M290" t="s">
        <v>1501</v>
      </c>
      <c r="N290" t="s">
        <v>128</v>
      </c>
      <c r="O290" t="s">
        <v>148</v>
      </c>
      <c r="Q290" t="s">
        <v>163</v>
      </c>
      <c r="R290" t="s">
        <v>1502</v>
      </c>
      <c r="S290">
        <v>785</v>
      </c>
      <c r="U290" t="s">
        <v>201</v>
      </c>
      <c r="V290" t="s">
        <v>1503</v>
      </c>
      <c r="W290">
        <v>260300001</v>
      </c>
      <c r="X290" t="s">
        <v>242</v>
      </c>
      <c r="Y290">
        <v>30</v>
      </c>
      <c r="Z290" t="s">
        <v>242</v>
      </c>
      <c r="AA290">
        <v>26</v>
      </c>
      <c r="AB290" t="s">
        <v>128</v>
      </c>
      <c r="AC290">
        <v>83224</v>
      </c>
      <c r="AH290" t="s">
        <v>1497</v>
      </c>
      <c r="AI290" t="s">
        <v>1498</v>
      </c>
      <c r="AJ290" t="s">
        <v>1499</v>
      </c>
      <c r="AM290" t="s">
        <v>286</v>
      </c>
      <c r="AO290" t="s">
        <v>1504</v>
      </c>
      <c r="AP290" t="s">
        <v>1505</v>
      </c>
      <c r="AQ290" t="s">
        <v>225</v>
      </c>
      <c r="AR290" t="s">
        <v>226</v>
      </c>
      <c r="AS290" t="s">
        <v>227</v>
      </c>
      <c r="AT290" s="3">
        <v>44301</v>
      </c>
      <c r="AU290" s="3">
        <v>44301</v>
      </c>
    </row>
    <row r="291" spans="1:47" x14ac:dyDescent="0.25">
      <c r="A291" s="2">
        <v>2021</v>
      </c>
      <c r="B291" s="3">
        <v>44197</v>
      </c>
      <c r="C291" s="3">
        <v>44286</v>
      </c>
      <c r="D291" t="s">
        <v>111</v>
      </c>
      <c r="E291" t="s">
        <v>1972</v>
      </c>
      <c r="F291" t="s">
        <v>1973</v>
      </c>
      <c r="G291" t="s">
        <v>1974</v>
      </c>
      <c r="H291" t="s">
        <v>1975</v>
      </c>
      <c r="J291" t="s">
        <v>113</v>
      </c>
      <c r="K291" t="s">
        <v>128</v>
      </c>
      <c r="L291" t="s">
        <v>214</v>
      </c>
      <c r="M291" t="s">
        <v>1976</v>
      </c>
      <c r="N291" t="s">
        <v>128</v>
      </c>
      <c r="O291" t="s">
        <v>148</v>
      </c>
      <c r="Q291" t="s">
        <v>155</v>
      </c>
      <c r="R291" t="s">
        <v>1977</v>
      </c>
      <c r="S291">
        <v>26</v>
      </c>
      <c r="T291" t="s">
        <v>848</v>
      </c>
      <c r="U291" t="s">
        <v>201</v>
      </c>
      <c r="V291" t="s">
        <v>1755</v>
      </c>
      <c r="W291">
        <v>260300001</v>
      </c>
      <c r="X291" t="s">
        <v>242</v>
      </c>
      <c r="Y291">
        <v>30</v>
      </c>
      <c r="Z291" t="s">
        <v>242</v>
      </c>
      <c r="AA291">
        <v>26</v>
      </c>
      <c r="AB291" t="s">
        <v>128</v>
      </c>
      <c r="AC291">
        <v>83288</v>
      </c>
      <c r="AH291" t="s">
        <v>1972</v>
      </c>
      <c r="AI291" t="s">
        <v>1973</v>
      </c>
      <c r="AJ291" t="s">
        <v>1974</v>
      </c>
      <c r="AM291" t="s">
        <v>286</v>
      </c>
      <c r="AO291" t="s">
        <v>1978</v>
      </c>
      <c r="AP291" t="s">
        <v>1979</v>
      </c>
      <c r="AQ291" t="s">
        <v>225</v>
      </c>
      <c r="AR291" t="s">
        <v>226</v>
      </c>
      <c r="AS291" t="s">
        <v>227</v>
      </c>
      <c r="AT291" s="3">
        <v>44301</v>
      </c>
      <c r="AU291" s="3">
        <v>44301</v>
      </c>
    </row>
    <row r="292" spans="1:47" x14ac:dyDescent="0.25">
      <c r="A292" s="2">
        <v>2021</v>
      </c>
      <c r="B292" s="3">
        <v>44197</v>
      </c>
      <c r="C292" s="3">
        <v>44286</v>
      </c>
      <c r="D292" t="s">
        <v>112</v>
      </c>
      <c r="E292" t="s">
        <v>924</v>
      </c>
      <c r="H292" t="s">
        <v>924</v>
      </c>
      <c r="J292" t="s">
        <v>113</v>
      </c>
      <c r="K292" t="s">
        <v>128</v>
      </c>
      <c r="L292" t="s">
        <v>214</v>
      </c>
      <c r="M292" t="s">
        <v>925</v>
      </c>
      <c r="N292" t="s">
        <v>128</v>
      </c>
      <c r="O292" t="s">
        <v>148</v>
      </c>
      <c r="Q292" t="s">
        <v>174</v>
      </c>
      <c r="R292" t="s">
        <v>926</v>
      </c>
      <c r="S292">
        <v>2370</v>
      </c>
      <c r="U292" t="s">
        <v>210</v>
      </c>
      <c r="V292" t="s">
        <v>927</v>
      </c>
      <c r="W292">
        <v>260180178</v>
      </c>
      <c r="X292" t="s">
        <v>489</v>
      </c>
      <c r="Y292">
        <v>18</v>
      </c>
      <c r="Z292" t="s">
        <v>489</v>
      </c>
      <c r="AA292">
        <v>26</v>
      </c>
      <c r="AB292" t="s">
        <v>128</v>
      </c>
      <c r="AC292">
        <v>85065</v>
      </c>
      <c r="AH292" t="s">
        <v>928</v>
      </c>
      <c r="AI292" t="s">
        <v>929</v>
      </c>
      <c r="AJ292" t="s">
        <v>930</v>
      </c>
      <c r="AL292" t="s">
        <v>931</v>
      </c>
      <c r="AM292" t="s">
        <v>222</v>
      </c>
      <c r="AO292" t="s">
        <v>932</v>
      </c>
      <c r="AP292" t="s">
        <v>933</v>
      </c>
      <c r="AQ292" t="s">
        <v>225</v>
      </c>
      <c r="AR292" t="s">
        <v>226</v>
      </c>
      <c r="AS292" t="s">
        <v>227</v>
      </c>
      <c r="AT292" s="3">
        <v>44301</v>
      </c>
      <c r="AU292" s="3">
        <v>44301</v>
      </c>
    </row>
    <row r="293" spans="1:47" x14ac:dyDescent="0.25">
      <c r="A293" s="2">
        <v>2021</v>
      </c>
      <c r="B293" s="3">
        <v>44197</v>
      </c>
      <c r="C293" s="3">
        <v>44286</v>
      </c>
      <c r="D293" t="s">
        <v>112</v>
      </c>
      <c r="E293" t="s">
        <v>1744</v>
      </c>
      <c r="H293" t="s">
        <v>1744</v>
      </c>
      <c r="J293" t="s">
        <v>113</v>
      </c>
      <c r="K293" t="s">
        <v>144</v>
      </c>
      <c r="L293" t="s">
        <v>214</v>
      </c>
      <c r="M293" t="s">
        <v>1745</v>
      </c>
      <c r="N293" t="s">
        <v>144</v>
      </c>
      <c r="O293" t="s">
        <v>148</v>
      </c>
      <c r="Q293" t="s">
        <v>174</v>
      </c>
      <c r="R293" t="s">
        <v>1426</v>
      </c>
      <c r="S293">
        <v>69</v>
      </c>
      <c r="U293" t="s">
        <v>180</v>
      </c>
      <c r="V293" t="s">
        <v>1746</v>
      </c>
      <c r="W293">
        <v>301930001</v>
      </c>
      <c r="X293" t="s">
        <v>368</v>
      </c>
      <c r="Y293">
        <v>193</v>
      </c>
      <c r="Z293" t="s">
        <v>368</v>
      </c>
      <c r="AA293">
        <v>30</v>
      </c>
      <c r="AB293" t="s">
        <v>144</v>
      </c>
      <c r="AC293">
        <v>94297</v>
      </c>
      <c r="AH293" t="s">
        <v>1747</v>
      </c>
      <c r="AI293" t="s">
        <v>1748</v>
      </c>
      <c r="AJ293" t="s">
        <v>907</v>
      </c>
      <c r="AK293" t="s">
        <v>1749</v>
      </c>
      <c r="AM293" t="s">
        <v>222</v>
      </c>
      <c r="AO293" t="s">
        <v>1749</v>
      </c>
      <c r="AP293" t="s">
        <v>1750</v>
      </c>
      <c r="AQ293" t="s">
        <v>225</v>
      </c>
      <c r="AR293" t="s">
        <v>226</v>
      </c>
      <c r="AS293" t="s">
        <v>227</v>
      </c>
      <c r="AT293" s="3">
        <v>44301</v>
      </c>
      <c r="AU293" s="3">
        <v>44301</v>
      </c>
    </row>
    <row r="294" spans="1:47" x14ac:dyDescent="0.25">
      <c r="A294" s="2">
        <v>2021</v>
      </c>
      <c r="B294" s="3">
        <v>44197</v>
      </c>
      <c r="C294" s="3">
        <v>44286</v>
      </c>
      <c r="D294" t="s">
        <v>111</v>
      </c>
      <c r="E294" t="s">
        <v>2201</v>
      </c>
      <c r="H294" t="s">
        <v>2201</v>
      </c>
      <c r="J294" t="s">
        <v>113</v>
      </c>
      <c r="K294" t="s">
        <v>144</v>
      </c>
      <c r="L294" t="s">
        <v>214</v>
      </c>
      <c r="M294" t="s">
        <v>2202</v>
      </c>
      <c r="N294" t="s">
        <v>144</v>
      </c>
      <c r="O294" t="s">
        <v>148</v>
      </c>
      <c r="Q294" t="s">
        <v>155</v>
      </c>
      <c r="R294" t="s">
        <v>2203</v>
      </c>
      <c r="S294">
        <v>44</v>
      </c>
      <c r="U294" t="s">
        <v>180</v>
      </c>
      <c r="V294" t="s">
        <v>2204</v>
      </c>
      <c r="W294">
        <v>300870001</v>
      </c>
      <c r="X294" t="s">
        <v>2205</v>
      </c>
      <c r="Y294">
        <v>87</v>
      </c>
      <c r="Z294" t="s">
        <v>2205</v>
      </c>
      <c r="AA294">
        <v>30</v>
      </c>
      <c r="AB294" t="s">
        <v>144</v>
      </c>
      <c r="AC294">
        <v>91000</v>
      </c>
      <c r="AH294" t="s">
        <v>2206</v>
      </c>
      <c r="AI294" t="s">
        <v>2207</v>
      </c>
      <c r="AM294" t="s">
        <v>286</v>
      </c>
      <c r="AO294" t="s">
        <v>2208</v>
      </c>
      <c r="AP294" t="s">
        <v>2209</v>
      </c>
      <c r="AQ294" t="s">
        <v>225</v>
      </c>
      <c r="AR294" t="s">
        <v>226</v>
      </c>
      <c r="AS294" t="s">
        <v>227</v>
      </c>
      <c r="AT294" s="3">
        <v>44301</v>
      </c>
      <c r="AU294" s="3">
        <v>44301</v>
      </c>
    </row>
    <row r="295" spans="1:47" x14ac:dyDescent="0.25">
      <c r="A295" s="2">
        <v>2021</v>
      </c>
      <c r="B295" s="3">
        <v>44197</v>
      </c>
      <c r="C295" s="3">
        <v>44286</v>
      </c>
      <c r="D295" t="s">
        <v>112</v>
      </c>
      <c r="E295" t="s">
        <v>604</v>
      </c>
      <c r="H295" t="s">
        <v>604</v>
      </c>
      <c r="J295" t="s">
        <v>114</v>
      </c>
      <c r="M295" t="s">
        <v>605</v>
      </c>
      <c r="O295" t="s">
        <v>148</v>
      </c>
      <c r="Q295" t="s">
        <v>155</v>
      </c>
      <c r="R295" t="s">
        <v>606</v>
      </c>
      <c r="AC295">
        <v>0</v>
      </c>
      <c r="AD295" t="s">
        <v>607</v>
      </c>
      <c r="AE295" t="s">
        <v>608</v>
      </c>
      <c r="AF295" t="s">
        <v>609</v>
      </c>
      <c r="AO295" t="s">
        <v>610</v>
      </c>
      <c r="AP295" t="s">
        <v>611</v>
      </c>
      <c r="AQ295" t="s">
        <v>225</v>
      </c>
      <c r="AR295" t="s">
        <v>226</v>
      </c>
      <c r="AS295" t="s">
        <v>227</v>
      </c>
      <c r="AT295" s="3">
        <v>44301</v>
      </c>
      <c r="AU295" s="3">
        <v>44301</v>
      </c>
    </row>
    <row r="296" spans="1:47" x14ac:dyDescent="0.25">
      <c r="A296" s="2">
        <v>2021</v>
      </c>
      <c r="B296" s="3">
        <v>44197</v>
      </c>
      <c r="C296" s="3">
        <v>44286</v>
      </c>
      <c r="D296" t="s">
        <v>112</v>
      </c>
      <c r="E296" t="s">
        <v>1237</v>
      </c>
      <c r="H296" t="s">
        <v>1237</v>
      </c>
      <c r="J296" t="s">
        <v>114</v>
      </c>
      <c r="M296" t="s">
        <v>605</v>
      </c>
      <c r="O296" t="s">
        <v>148</v>
      </c>
      <c r="Q296" t="s">
        <v>155</v>
      </c>
      <c r="R296" t="s">
        <v>1238</v>
      </c>
      <c r="S296">
        <v>20</v>
      </c>
      <c r="AC296">
        <v>0</v>
      </c>
      <c r="AD296" t="s">
        <v>1239</v>
      </c>
      <c r="AE296" t="s">
        <v>1240</v>
      </c>
      <c r="AF296" t="s">
        <v>1238</v>
      </c>
      <c r="AO296" t="s">
        <v>1241</v>
      </c>
      <c r="AP296" t="s">
        <v>1242</v>
      </c>
      <c r="AQ296" t="s">
        <v>225</v>
      </c>
      <c r="AR296" t="s">
        <v>226</v>
      </c>
      <c r="AS296" t="s">
        <v>227</v>
      </c>
      <c r="AT296" s="3">
        <v>44301</v>
      </c>
      <c r="AU296" s="3">
        <v>44301</v>
      </c>
    </row>
    <row r="297" spans="1:47" x14ac:dyDescent="0.25">
      <c r="A297" s="2">
        <v>2021</v>
      </c>
      <c r="B297" s="3">
        <v>44197</v>
      </c>
      <c r="C297" s="3">
        <v>44286</v>
      </c>
      <c r="D297" t="s">
        <v>112</v>
      </c>
      <c r="E297" t="s">
        <v>1717</v>
      </c>
      <c r="H297" t="s">
        <v>1717</v>
      </c>
      <c r="J297" t="s">
        <v>114</v>
      </c>
      <c r="M297" t="s">
        <v>605</v>
      </c>
      <c r="O297" t="s">
        <v>148</v>
      </c>
      <c r="Q297" t="s">
        <v>155</v>
      </c>
      <c r="R297" t="s">
        <v>1718</v>
      </c>
      <c r="S297" t="s">
        <v>962</v>
      </c>
      <c r="AD297" t="s">
        <v>1719</v>
      </c>
      <c r="AE297" t="s">
        <v>1720</v>
      </c>
      <c r="AF297" t="s">
        <v>1721</v>
      </c>
      <c r="AH297" t="s">
        <v>1722</v>
      </c>
      <c r="AI297" t="s">
        <v>1723</v>
      </c>
      <c r="AJ297" t="s">
        <v>1722</v>
      </c>
      <c r="AM297" t="s">
        <v>222</v>
      </c>
      <c r="AO297" t="s">
        <v>1724</v>
      </c>
      <c r="AP297" t="s">
        <v>1725</v>
      </c>
      <c r="AQ297" t="s">
        <v>225</v>
      </c>
      <c r="AR297" t="s">
        <v>226</v>
      </c>
      <c r="AS297" t="s">
        <v>227</v>
      </c>
      <c r="AT297" s="3">
        <v>44301</v>
      </c>
      <c r="AU297" s="3">
        <v>44301</v>
      </c>
    </row>
    <row r="298" spans="1:47" x14ac:dyDescent="0.25">
      <c r="A298" s="2">
        <v>2021</v>
      </c>
      <c r="B298" s="3">
        <v>44197</v>
      </c>
      <c r="C298" s="3">
        <v>44286</v>
      </c>
      <c r="D298" t="s">
        <v>112</v>
      </c>
      <c r="E298" t="s">
        <v>2386</v>
      </c>
      <c r="H298" t="s">
        <v>2386</v>
      </c>
      <c r="J298" t="s">
        <v>114</v>
      </c>
      <c r="M298" t="s">
        <v>605</v>
      </c>
      <c r="O298" t="s">
        <v>148</v>
      </c>
      <c r="Q298" t="s">
        <v>155</v>
      </c>
      <c r="R298" t="s">
        <v>2387</v>
      </c>
      <c r="S298" t="s">
        <v>962</v>
      </c>
      <c r="AD298" t="s">
        <v>2388</v>
      </c>
      <c r="AE298" t="s">
        <v>2389</v>
      </c>
      <c r="AF298" t="s">
        <v>2390</v>
      </c>
      <c r="AP298" t="s">
        <v>2391</v>
      </c>
      <c r="AQ298" t="s">
        <v>225</v>
      </c>
      <c r="AR298" t="s">
        <v>226</v>
      </c>
      <c r="AS298" t="s">
        <v>227</v>
      </c>
      <c r="AT298" s="3">
        <v>44301</v>
      </c>
      <c r="AU298" s="3">
        <v>44301</v>
      </c>
    </row>
    <row r="299" spans="1:47" x14ac:dyDescent="0.25">
      <c r="A299" s="2">
        <v>2021</v>
      </c>
      <c r="B299" s="3">
        <v>44197</v>
      </c>
      <c r="C299" s="3">
        <v>44286</v>
      </c>
      <c r="D299" t="s">
        <v>112</v>
      </c>
      <c r="E299" t="s">
        <v>2435</v>
      </c>
      <c r="H299" t="s">
        <v>2435</v>
      </c>
      <c r="J299" t="s">
        <v>114</v>
      </c>
      <c r="M299" t="s">
        <v>605</v>
      </c>
      <c r="O299" t="s">
        <v>148</v>
      </c>
      <c r="Q299" t="s">
        <v>155</v>
      </c>
      <c r="R299" t="s">
        <v>2436</v>
      </c>
      <c r="S299">
        <v>192</v>
      </c>
      <c r="AC299">
        <v>1760</v>
      </c>
      <c r="AD299" t="s">
        <v>1719</v>
      </c>
      <c r="AE299" t="s">
        <v>2437</v>
      </c>
      <c r="AF299" t="s">
        <v>2436</v>
      </c>
      <c r="AO299" t="s">
        <v>2438</v>
      </c>
      <c r="AP299" t="s">
        <v>2439</v>
      </c>
      <c r="AQ299" t="s">
        <v>225</v>
      </c>
      <c r="AR299" t="s">
        <v>226</v>
      </c>
      <c r="AS299" t="s">
        <v>227</v>
      </c>
      <c r="AT299" s="3">
        <v>44301</v>
      </c>
      <c r="AU299" s="3">
        <v>44301</v>
      </c>
    </row>
    <row r="300" spans="1:47" x14ac:dyDescent="0.25">
      <c r="A300" s="2">
        <v>2021</v>
      </c>
      <c r="B300" s="3">
        <v>44197</v>
      </c>
      <c r="C300" s="3">
        <v>44286</v>
      </c>
      <c r="D300" t="s">
        <v>112</v>
      </c>
      <c r="E300" t="s">
        <v>2260</v>
      </c>
      <c r="H300" t="s">
        <v>2260</v>
      </c>
      <c r="J300" t="s">
        <v>114</v>
      </c>
      <c r="M300" t="s">
        <v>605</v>
      </c>
      <c r="O300" t="s">
        <v>148</v>
      </c>
      <c r="S300" t="s">
        <v>962</v>
      </c>
      <c r="AD300" t="s">
        <v>2261</v>
      </c>
      <c r="AE300" t="s">
        <v>2262</v>
      </c>
      <c r="AF300" t="s">
        <v>2263</v>
      </c>
      <c r="AO300" t="s">
        <v>2264</v>
      </c>
      <c r="AP300" t="s">
        <v>2265</v>
      </c>
      <c r="AQ300" t="s">
        <v>225</v>
      </c>
      <c r="AR300" t="s">
        <v>226</v>
      </c>
      <c r="AS300" t="s">
        <v>227</v>
      </c>
      <c r="AT300" s="3">
        <v>44301</v>
      </c>
      <c r="AU300" s="3">
        <v>44301</v>
      </c>
    </row>
    <row r="301" spans="1:47" x14ac:dyDescent="0.25">
      <c r="A301" s="2">
        <v>2021</v>
      </c>
      <c r="B301" s="3">
        <v>44197</v>
      </c>
      <c r="C301" s="3">
        <v>44286</v>
      </c>
      <c r="D301" t="s">
        <v>112</v>
      </c>
      <c r="E301" t="s">
        <v>2333</v>
      </c>
      <c r="H301" t="s">
        <v>2333</v>
      </c>
      <c r="J301" t="s">
        <v>114</v>
      </c>
      <c r="M301" t="s">
        <v>605</v>
      </c>
      <c r="O301" t="s">
        <v>148</v>
      </c>
      <c r="S301" t="s">
        <v>962</v>
      </c>
      <c r="AD301" t="s">
        <v>1719</v>
      </c>
      <c r="AE301" t="s">
        <v>2334</v>
      </c>
      <c r="AF301" t="s">
        <v>2335</v>
      </c>
      <c r="AO301" t="s">
        <v>2336</v>
      </c>
      <c r="AP301" t="s">
        <v>2337</v>
      </c>
      <c r="AQ301" t="s">
        <v>225</v>
      </c>
      <c r="AR301" t="s">
        <v>226</v>
      </c>
      <c r="AS301" t="s">
        <v>227</v>
      </c>
      <c r="AT301" s="3">
        <v>44301</v>
      </c>
      <c r="AU301" s="3">
        <v>44301</v>
      </c>
    </row>
  </sheetData>
  <sortState ref="A9:AV302">
    <sortCondition ref="AB9:AB302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01">
      <formula1>Hidden_13</formula1>
    </dataValidation>
    <dataValidation type="list" allowBlank="1" showErrorMessage="1" sqref="J8:J301">
      <formula1>Hidden_29</formula1>
    </dataValidation>
    <dataValidation type="list" allowBlank="1" showErrorMessage="1" sqref="K8:K301">
      <formula1>Hidden_310</formula1>
    </dataValidation>
    <dataValidation type="list" allowBlank="1" showErrorMessage="1" sqref="N8:N301">
      <formula1>Hidden_413</formula1>
    </dataValidation>
    <dataValidation type="list" allowBlank="1" showErrorMessage="1" sqref="O8:O301">
      <formula1>Hidden_514</formula1>
    </dataValidation>
    <dataValidation type="list" allowBlank="1" showErrorMessage="1" sqref="Q8:Q299">
      <formula1>Hidden_616</formula1>
    </dataValidation>
    <dataValidation type="list" allowBlank="1" showErrorMessage="1" sqref="U8:U294">
      <formula1>Hidden_720</formula1>
    </dataValidation>
    <dataValidation type="list" allowBlank="1" showErrorMessage="1" sqref="AB8:AB294">
      <formula1>Hidden_827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2021-01-11T15:31:34Z</dcterms:created>
  <dcterms:modified xsi:type="dcterms:W3CDTF">2021-05-17T18:08:57Z</dcterms:modified>
</cp:coreProperties>
</file>