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3er Trimestre 2021/Up/"/>
    </mc:Choice>
  </mc:AlternateContent>
  <xr:revisionPtr revIDLastSave="0" documentId="8_{B3A783E4-9190-4A88-A937-4F3F246D0CA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<sst xmlns="http://schemas.openxmlformats.org/spreadsheetml/2006/main" count="204" uniqueCount="116">
  <si>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</si>
  <si>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</si>
  <si>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</si>
  <si>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</si>
  <si>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</si>
  <si>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</si>
  <si>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</si>
  <si>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</si>
  <si>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</si>
  <si>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</si>
  <si>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</si>
  <si>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</si>
  <si>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</si>
  <si>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</si>
  <si>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</si>
  <si>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</si>
  <si>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</si>
  <si>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</si>
  <si>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</si>
  <si>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</si>
  <si>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</si>
  <si>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</si>
  <si>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</si>
  <si>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</si>
  <si>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</si>
  <si>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</si>
  <si>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</si>
  <si>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</si>
  <si>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</si>
  <si>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</si>
  <si>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</si>
  <si>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</si>
  <si>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</si>
  <si>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</si>
  <si>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</si>
  <si>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</si>
  <si>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</si>
  <si>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</si>
  <si>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</si>
  <si>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</si>
  <si>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</si>
  <si>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</si>
  <si>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</si>
  <si>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</si>
  <si>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</si>
  <si>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</si>
  <si>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</si>
  <si>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</si>
  <si>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</si>
  <si>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</si>
  <si>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</si>
  <si>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</si>
  <si>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</si>
  <si>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</si>
  <si>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</si>
  <si>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</si>
  <si>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</si>
  <si>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C073C627C50D98A2C2F021AA9A50A16C</t>
  </si>
  <si>
    <t>Servicios profesionales por honorarios asimilados a salarios</t>
  </si>
  <si>
    <t>11100-1211</t>
  </si>
  <si>
    <t/>
  </si>
  <si>
    <t>Dirección de Recursos Humanos</t>
  </si>
  <si>
    <t>C301B80B188589B1181D845B5843A36F</t>
  </si>
  <si>
    <t>MARTINEZ</t>
  </si>
  <si>
    <t>513CDF2B6605ED6EB6D437C1B026088D</t>
  </si>
  <si>
    <t>DB3D00BDB10E83980C141E67B22EEF6B</t>
  </si>
  <si>
    <t>CFC5415F7DF918D641E9BD9AF14BE434</t>
  </si>
  <si>
    <t>2C3607E5BFF23B0884F4B615080F561D</t>
  </si>
  <si>
    <t>804F5DCF32BA91538A3AEE5593396A93</t>
  </si>
  <si>
    <t>LOURDES AZALEA</t>
  </si>
  <si>
    <t>LIZARRAGA</t>
  </si>
  <si>
    <t>CORDOVA</t>
  </si>
  <si>
    <t>0F83461AE630A350547F14E1C6A1E437</t>
  </si>
  <si>
    <t>996A54C0D9FFF839CEEFF574E30F2A5F</t>
  </si>
  <si>
    <t>3B890504284673D31817DEE46F71A275</t>
  </si>
  <si>
    <t>8235EFC799B8D62B8D5D12A9C9BF1529</t>
  </si>
  <si>
    <t>3AE36EEA35ED58A2088CF52D7EA827FA</t>
  </si>
  <si>
    <t>LOPEZ</t>
  </si>
  <si>
    <t>MARTHA</t>
  </si>
  <si>
    <t>MONTIEL</t>
  </si>
  <si>
    <t>CARBAJAL</t>
  </si>
  <si>
    <t>ROSA MARIA</t>
  </si>
  <si>
    <t>BURROLA</t>
  </si>
  <si>
    <t>ENCINAS</t>
  </si>
  <si>
    <t>https://</t>
  </si>
  <si>
    <t>IRMA NANCY</t>
  </si>
  <si>
    <t>LARIOS</t>
  </si>
  <si>
    <t>RODRIGUEZ</t>
  </si>
  <si>
    <t>JUAN MANUEL</t>
  </si>
  <si>
    <t>Servicios profesionales por honorarios</t>
  </si>
  <si>
    <t xml:space="preserve">LARIOS </t>
  </si>
  <si>
    <t>Estructura Organizacional:   DIRECTORA DE RECURSOS HUMANOS</t>
  </si>
  <si>
    <t>MANUEL</t>
  </si>
  <si>
    <t>VALENZUELA</t>
  </si>
  <si>
    <t>Apoyo Académico:  Asesoría tipo Académico-Administrativo</t>
  </si>
  <si>
    <t>MARIA VICTORIA</t>
  </si>
  <si>
    <t>HERNANDEZ</t>
  </si>
  <si>
    <t>TRUJILLO</t>
  </si>
  <si>
    <t>Estructura Organizacional:  Coordinadora General CDI</t>
  </si>
  <si>
    <t>Asesor de Rectoría:   Servicios y Asesoría Especializada</t>
  </si>
  <si>
    <t>Estructura Organizacional:  Directora de Recursos Humanos</t>
  </si>
  <si>
    <t>MARIA JESUS</t>
  </si>
  <si>
    <t>ESPINOZA</t>
  </si>
  <si>
    <t>Estructura Organizacional:  Secretaria</t>
  </si>
  <si>
    <t>Apoyo Académico:  Asesoría tipo Académico, de investigacion y vinculación</t>
  </si>
  <si>
    <t>ROSA MARINA</t>
  </si>
  <si>
    <t>ARVAYO</t>
  </si>
  <si>
    <t>ORTIZ</t>
  </si>
  <si>
    <t>Apoyo Académico:  Instructor</t>
  </si>
  <si>
    <t>ROSA ELENA</t>
  </si>
  <si>
    <t>SALAZAR</t>
  </si>
  <si>
    <t>RUIBAL</t>
  </si>
  <si>
    <t>VARGAS</t>
  </si>
  <si>
    <t>CLICERIO</t>
  </si>
  <si>
    <t>RIVAS</t>
  </si>
  <si>
    <t>UNZETA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</si>
</sst>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15" fontId="2" fillId="3" borderId="1" xfId="0" applyNumberFormat="1" applyFont="1" applyFill="1" applyBorder="1" applyAlignment="1">
      <alignment horizontal="center" wrapText="1"/>
    </xf>
    <xf numFmtId="15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style="6" bestFit="1" customWidth="1"/>
    <col min="4" max="4" width="38.5703125" style="6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style="6" bestFit="1" customWidth="1"/>
    <col min="13" max="13" width="26.28515625" style="6" bestFit="1" customWidth="1"/>
    <col min="14" max="14" width="69.8554687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style="6" bestFit="1" customWidth="1"/>
    <col min="21" max="21" width="20" style="6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s="6" t="s">
        <v>7</v>
      </c>
      <c r="D4" s="6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s="6" t="s">
        <v>7</v>
      </c>
      <c r="M4" s="6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s="6" t="s">
        <v>7</v>
      </c>
      <c r="U4" s="6" t="s">
        <v>12</v>
      </c>
      <c r="V4" t="s">
        <v>13</v>
      </c>
    </row>
    <row r="5" spans="1:22" hidden="1" x14ac:dyDescent="0.25">
      <c r="B5" t="s">
        <v>14</v>
      </c>
      <c r="C5" s="6" t="s">
        <v>15</v>
      </c>
      <c r="D5" s="6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6" t="s">
        <v>24</v>
      </c>
      <c r="M5" s="6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s="6" t="s">
        <v>32</v>
      </c>
      <c r="U5" s="6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7" t="s">
        <v>37</v>
      </c>
      <c r="D7" s="7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7" t="s">
        <v>46</v>
      </c>
      <c r="M7" s="7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7" t="s">
        <v>54</v>
      </c>
      <c r="U7" s="7" t="s">
        <v>55</v>
      </c>
      <c r="V7" s="1" t="s">
        <v>56</v>
      </c>
    </row>
    <row r="8" spans="1:22" ht="45" customHeight="1" x14ac:dyDescent="0.25">
      <c r="A8" s="2" t="s">
        <v>57</v>
      </c>
      <c r="B8" s="2">
        <v>2021</v>
      </c>
      <c r="C8" s="8">
        <v>44378</v>
      </c>
      <c r="D8" s="8">
        <v>44469</v>
      </c>
      <c r="E8" s="2" t="s">
        <v>58</v>
      </c>
      <c r="F8" s="2" t="s">
        <v>59</v>
      </c>
      <c r="G8" s="2" t="s">
        <v>85</v>
      </c>
      <c r="H8" s="2" t="s">
        <v>90</v>
      </c>
      <c r="I8" s="2" t="s">
        <v>87</v>
      </c>
      <c r="J8" s="2">
        <v>0</v>
      </c>
      <c r="K8" s="2" t="s">
        <v>84</v>
      </c>
      <c r="L8" s="8">
        <v>44455</v>
      </c>
      <c r="M8" s="8">
        <v>44463</v>
      </c>
      <c r="N8" s="2" t="s">
        <v>91</v>
      </c>
      <c r="O8" s="2">
        <v>47151.07</v>
      </c>
      <c r="P8" s="2">
        <v>17940.07</v>
      </c>
      <c r="Q8" s="2">
        <v>3794.75</v>
      </c>
      <c r="R8" s="2" t="s">
        <v>84</v>
      </c>
      <c r="S8" s="2" t="s">
        <v>61</v>
      </c>
      <c r="T8" s="8">
        <v>44483.447592592587</v>
      </c>
      <c r="U8" s="8">
        <v>44483.447592592587</v>
      </c>
      <c r="V8" s="2" t="s">
        <v>60</v>
      </c>
    </row>
    <row r="9" spans="1:22" ht="45" customHeight="1" x14ac:dyDescent="0.25">
      <c r="A9" s="2" t="s">
        <v>62</v>
      </c>
      <c r="B9" s="2">
        <v>2021</v>
      </c>
      <c r="C9" s="8">
        <v>44378</v>
      </c>
      <c r="D9" s="8">
        <v>44469</v>
      </c>
      <c r="E9" s="2" t="s">
        <v>58</v>
      </c>
      <c r="F9" s="2" t="s">
        <v>59</v>
      </c>
      <c r="G9" s="2" t="s">
        <v>92</v>
      </c>
      <c r="H9" s="2" t="s">
        <v>93</v>
      </c>
      <c r="I9" s="2" t="s">
        <v>93</v>
      </c>
      <c r="J9" s="2">
        <v>0</v>
      </c>
      <c r="K9" s="2" t="s">
        <v>84</v>
      </c>
      <c r="L9" s="8">
        <v>44378</v>
      </c>
      <c r="M9" s="8">
        <v>44469</v>
      </c>
      <c r="N9" s="2" t="s">
        <v>94</v>
      </c>
      <c r="O9" s="2">
        <v>30076.51</v>
      </c>
      <c r="P9" s="2">
        <v>92234.6</v>
      </c>
      <c r="Q9" s="2">
        <v>0</v>
      </c>
      <c r="R9" s="2" t="s">
        <v>84</v>
      </c>
      <c r="S9" s="2" t="s">
        <v>61</v>
      </c>
      <c r="T9" s="8">
        <v>44483.447592592587</v>
      </c>
      <c r="U9" s="8">
        <v>44483.447592592587</v>
      </c>
      <c r="V9" s="2" t="s">
        <v>60</v>
      </c>
    </row>
    <row r="10" spans="1:22" ht="45" customHeight="1" x14ac:dyDescent="0.25">
      <c r="A10" s="2" t="s">
        <v>64</v>
      </c>
      <c r="B10" s="2">
        <v>2021</v>
      </c>
      <c r="C10" s="8">
        <v>44378</v>
      </c>
      <c r="D10" s="8">
        <v>44469</v>
      </c>
      <c r="E10" s="2" t="s">
        <v>58</v>
      </c>
      <c r="F10" s="2" t="s">
        <v>59</v>
      </c>
      <c r="G10" s="2" t="s">
        <v>95</v>
      </c>
      <c r="H10" s="2" t="s">
        <v>96</v>
      </c>
      <c r="I10" s="2" t="s">
        <v>97</v>
      </c>
      <c r="J10" s="2">
        <v>0</v>
      </c>
      <c r="K10" s="2" t="s">
        <v>84</v>
      </c>
      <c r="L10" s="8">
        <v>44409</v>
      </c>
      <c r="M10" s="8">
        <v>44773</v>
      </c>
      <c r="N10" s="2" t="s">
        <v>98</v>
      </c>
      <c r="O10" s="2">
        <v>24558.78</v>
      </c>
      <c r="P10" s="2">
        <v>298798.49</v>
      </c>
      <c r="Q10" s="2">
        <v>16372.52</v>
      </c>
      <c r="R10" s="2" t="s">
        <v>84</v>
      </c>
      <c r="S10" s="2" t="s">
        <v>61</v>
      </c>
      <c r="T10" s="8">
        <v>44483.447592592587</v>
      </c>
      <c r="U10" s="8">
        <v>44483.447592592587</v>
      </c>
      <c r="V10" s="2" t="s">
        <v>60</v>
      </c>
    </row>
    <row r="11" spans="1:22" ht="45" customHeight="1" x14ac:dyDescent="0.25">
      <c r="A11" s="2" t="s">
        <v>65</v>
      </c>
      <c r="B11" s="2">
        <v>2021</v>
      </c>
      <c r="C11" s="8">
        <v>44378</v>
      </c>
      <c r="D11" s="8">
        <v>44469</v>
      </c>
      <c r="E11" s="2" t="s">
        <v>58</v>
      </c>
      <c r="F11" s="2" t="s">
        <v>59</v>
      </c>
      <c r="G11" s="2" t="s">
        <v>78</v>
      </c>
      <c r="H11" s="2" t="s">
        <v>79</v>
      </c>
      <c r="I11" s="2" t="s">
        <v>80</v>
      </c>
      <c r="J11" s="2">
        <v>0</v>
      </c>
      <c r="K11" s="2" t="s">
        <v>84</v>
      </c>
      <c r="L11" s="8">
        <v>44409</v>
      </c>
      <c r="M11" s="8">
        <v>44500</v>
      </c>
      <c r="N11" s="2" t="s">
        <v>94</v>
      </c>
      <c r="O11" s="2">
        <v>17451.13</v>
      </c>
      <c r="P11" s="2">
        <v>53516.800000000003</v>
      </c>
      <c r="Q11" s="2">
        <v>0</v>
      </c>
      <c r="R11" s="2" t="s">
        <v>84</v>
      </c>
      <c r="S11" s="2" t="s">
        <v>61</v>
      </c>
      <c r="T11" s="8">
        <v>44483.447592592587</v>
      </c>
      <c r="U11" s="8">
        <v>44483.447592592587</v>
      </c>
      <c r="V11" s="2" t="s">
        <v>60</v>
      </c>
    </row>
    <row r="12" spans="1:22" ht="45" customHeight="1" x14ac:dyDescent="0.25">
      <c r="A12" s="2" t="s">
        <v>66</v>
      </c>
      <c r="B12" s="2">
        <v>2021</v>
      </c>
      <c r="C12" s="8">
        <v>44378</v>
      </c>
      <c r="D12" s="8">
        <v>44469</v>
      </c>
      <c r="E12" s="2" t="s">
        <v>58</v>
      </c>
      <c r="F12" s="2" t="s">
        <v>59</v>
      </c>
      <c r="G12" s="2" t="s">
        <v>69</v>
      </c>
      <c r="H12" s="2" t="s">
        <v>70</v>
      </c>
      <c r="I12" s="2" t="s">
        <v>71</v>
      </c>
      <c r="J12" s="2">
        <v>0</v>
      </c>
      <c r="K12" s="2" t="s">
        <v>84</v>
      </c>
      <c r="L12" s="8">
        <v>44363</v>
      </c>
      <c r="M12" s="8">
        <v>44561</v>
      </c>
      <c r="N12" s="2" t="s">
        <v>99</v>
      </c>
      <c r="O12" s="2">
        <v>29201.52</v>
      </c>
      <c r="P12" s="2">
        <v>249573.57</v>
      </c>
      <c r="Q12" s="2">
        <v>55870.15</v>
      </c>
      <c r="R12" s="2" t="s">
        <v>84</v>
      </c>
      <c r="S12" s="2" t="s">
        <v>61</v>
      </c>
      <c r="T12" s="8">
        <v>44483.447592592587</v>
      </c>
      <c r="U12" s="8">
        <v>44483.447592592587</v>
      </c>
      <c r="V12" s="2" t="s">
        <v>60</v>
      </c>
    </row>
    <row r="13" spans="1:22" ht="45" customHeight="1" x14ac:dyDescent="0.25">
      <c r="A13" s="2" t="s">
        <v>67</v>
      </c>
      <c r="B13" s="2">
        <v>2021</v>
      </c>
      <c r="C13" s="8">
        <v>44378</v>
      </c>
      <c r="D13" s="8">
        <v>44469</v>
      </c>
      <c r="E13" s="2" t="s">
        <v>58</v>
      </c>
      <c r="F13" s="2" t="s">
        <v>59</v>
      </c>
      <c r="G13" s="2" t="s">
        <v>85</v>
      </c>
      <c r="H13" s="2" t="s">
        <v>86</v>
      </c>
      <c r="I13" s="2" t="s">
        <v>87</v>
      </c>
      <c r="J13" s="2">
        <v>0</v>
      </c>
      <c r="K13" s="2" t="s">
        <v>84</v>
      </c>
      <c r="L13" s="8">
        <v>44455</v>
      </c>
      <c r="M13" s="8">
        <v>44463</v>
      </c>
      <c r="N13" s="2" t="s">
        <v>100</v>
      </c>
      <c r="O13" s="2">
        <v>47151.07</v>
      </c>
      <c r="P13" s="2">
        <v>14145.32</v>
      </c>
      <c r="Q13" s="2">
        <v>0</v>
      </c>
      <c r="R13" s="2" t="s">
        <v>84</v>
      </c>
      <c r="S13" s="2" t="s">
        <v>61</v>
      </c>
      <c r="T13" s="8">
        <v>44483.447592592587</v>
      </c>
      <c r="U13" s="8">
        <v>44483.447592592587</v>
      </c>
      <c r="V13" s="2" t="s">
        <v>60</v>
      </c>
    </row>
    <row r="14" spans="1:22" ht="45" customHeight="1" x14ac:dyDescent="0.25">
      <c r="A14" s="2" t="s">
        <v>68</v>
      </c>
      <c r="B14" s="2">
        <v>2021</v>
      </c>
      <c r="C14" s="8">
        <v>44378</v>
      </c>
      <c r="D14" s="8">
        <v>44469</v>
      </c>
      <c r="E14" s="2" t="s">
        <v>58</v>
      </c>
      <c r="F14" s="2" t="s">
        <v>59</v>
      </c>
      <c r="G14" s="2" t="s">
        <v>101</v>
      </c>
      <c r="H14" s="2" t="s">
        <v>63</v>
      </c>
      <c r="I14" s="2" t="s">
        <v>102</v>
      </c>
      <c r="J14" s="2">
        <v>0</v>
      </c>
      <c r="K14" s="2" t="s">
        <v>84</v>
      </c>
      <c r="L14" s="8">
        <v>44410</v>
      </c>
      <c r="M14" s="8">
        <v>44439</v>
      </c>
      <c r="N14" s="2" t="s">
        <v>103</v>
      </c>
      <c r="O14" s="2">
        <v>8012.7</v>
      </c>
      <c r="P14" s="2">
        <v>8012.7</v>
      </c>
      <c r="Q14" s="2">
        <v>0</v>
      </c>
      <c r="R14" s="2" t="s">
        <v>84</v>
      </c>
      <c r="S14" s="2" t="s">
        <v>61</v>
      </c>
      <c r="T14" s="8">
        <v>44483.447592592587</v>
      </c>
      <c r="U14" s="8">
        <v>44483.447592592587</v>
      </c>
      <c r="V14" s="2" t="s">
        <v>60</v>
      </c>
    </row>
    <row r="15" spans="1:22" ht="45" customHeight="1" x14ac:dyDescent="0.25">
      <c r="A15" s="2" t="s">
        <v>72</v>
      </c>
      <c r="B15" s="2">
        <v>2021</v>
      </c>
      <c r="C15" s="8">
        <v>44378</v>
      </c>
      <c r="D15" s="8">
        <v>44469</v>
      </c>
      <c r="E15" s="2" t="s">
        <v>58</v>
      </c>
      <c r="F15" s="2" t="s">
        <v>59</v>
      </c>
      <c r="G15" s="2" t="s">
        <v>81</v>
      </c>
      <c r="H15" s="2" t="s">
        <v>82</v>
      </c>
      <c r="I15" s="2" t="s">
        <v>83</v>
      </c>
      <c r="J15" s="2">
        <v>0</v>
      </c>
      <c r="K15" s="2" t="s">
        <v>84</v>
      </c>
      <c r="L15" s="8">
        <v>44417</v>
      </c>
      <c r="M15" s="8">
        <v>44570</v>
      </c>
      <c r="N15" s="2" t="s">
        <v>104</v>
      </c>
      <c r="O15" s="2">
        <v>11110.74</v>
      </c>
      <c r="P15" s="2">
        <v>77775.179999999993</v>
      </c>
      <c r="Q15" s="2">
        <v>0</v>
      </c>
      <c r="R15" s="2" t="s">
        <v>84</v>
      </c>
      <c r="S15" s="2" t="s">
        <v>61</v>
      </c>
      <c r="T15" s="8">
        <v>44483.447592592587</v>
      </c>
      <c r="U15" s="8">
        <v>44483.447592592587</v>
      </c>
      <c r="V15" s="2" t="s">
        <v>60</v>
      </c>
    </row>
    <row r="16" spans="1:22" ht="45" customHeight="1" x14ac:dyDescent="0.25">
      <c r="A16" s="2" t="s">
        <v>73</v>
      </c>
      <c r="B16" s="2">
        <v>2021</v>
      </c>
      <c r="C16" s="8">
        <v>44378</v>
      </c>
      <c r="D16" s="8">
        <v>44469</v>
      </c>
      <c r="E16" s="2" t="s">
        <v>58</v>
      </c>
      <c r="F16" s="2" t="s">
        <v>59</v>
      </c>
      <c r="G16" s="2" t="s">
        <v>105</v>
      </c>
      <c r="H16" s="2" t="s">
        <v>106</v>
      </c>
      <c r="I16" s="2" t="s">
        <v>107</v>
      </c>
      <c r="J16" s="2">
        <v>0</v>
      </c>
      <c r="K16" s="2" t="s">
        <v>84</v>
      </c>
      <c r="L16" s="8">
        <v>44440</v>
      </c>
      <c r="M16" s="8">
        <v>44540</v>
      </c>
      <c r="N16" s="2" t="s">
        <v>108</v>
      </c>
      <c r="O16" s="2">
        <v>3972.6</v>
      </c>
      <c r="P16" s="2">
        <v>13374.41</v>
      </c>
      <c r="Q16" s="2">
        <v>0</v>
      </c>
      <c r="R16" s="2" t="s">
        <v>84</v>
      </c>
      <c r="S16" s="2" t="s">
        <v>61</v>
      </c>
      <c r="T16" s="8">
        <v>44483.447592592587</v>
      </c>
      <c r="U16" s="8">
        <v>44483.447592592587</v>
      </c>
      <c r="V16" s="2" t="s">
        <v>60</v>
      </c>
    </row>
    <row r="17" spans="1:22" ht="45" customHeight="1" x14ac:dyDescent="0.25">
      <c r="A17" s="2" t="s">
        <v>74</v>
      </c>
      <c r="B17" s="2">
        <v>2021</v>
      </c>
      <c r="C17" s="8">
        <v>44378</v>
      </c>
      <c r="D17" s="8">
        <v>44469</v>
      </c>
      <c r="E17" s="2" t="s">
        <v>58</v>
      </c>
      <c r="F17" s="2" t="s">
        <v>59</v>
      </c>
      <c r="G17" s="2" t="s">
        <v>109</v>
      </c>
      <c r="H17" s="2" t="s">
        <v>110</v>
      </c>
      <c r="I17" s="2" t="s">
        <v>111</v>
      </c>
      <c r="J17" s="2">
        <v>0</v>
      </c>
      <c r="K17" s="2" t="s">
        <v>84</v>
      </c>
      <c r="L17" s="8">
        <v>44440</v>
      </c>
      <c r="M17" s="8">
        <v>44540</v>
      </c>
      <c r="N17" s="2" t="s">
        <v>108</v>
      </c>
      <c r="O17" s="2">
        <v>3972.6</v>
      </c>
      <c r="P17" s="2">
        <v>13374.41</v>
      </c>
      <c r="Q17" s="2">
        <v>0</v>
      </c>
      <c r="R17" s="2" t="s">
        <v>84</v>
      </c>
      <c r="S17" s="2" t="s">
        <v>61</v>
      </c>
      <c r="T17" s="8">
        <v>44483.447592592587</v>
      </c>
      <c r="U17" s="8">
        <v>44483.447592592587</v>
      </c>
      <c r="V17" s="2" t="s">
        <v>60</v>
      </c>
    </row>
    <row r="18" spans="1:22" ht="45" customHeight="1" x14ac:dyDescent="0.25">
      <c r="A18" s="2" t="s">
        <v>75</v>
      </c>
      <c r="B18" s="2">
        <v>2021</v>
      </c>
      <c r="C18" s="8">
        <v>44378</v>
      </c>
      <c r="D18" s="8">
        <v>44469</v>
      </c>
      <c r="E18" s="2" t="s">
        <v>58</v>
      </c>
      <c r="F18" s="2" t="s">
        <v>59</v>
      </c>
      <c r="G18" s="2" t="s">
        <v>88</v>
      </c>
      <c r="H18" s="2" t="s">
        <v>112</v>
      </c>
      <c r="I18" s="2" t="s">
        <v>77</v>
      </c>
      <c r="J18" s="2">
        <v>0</v>
      </c>
      <c r="K18" s="2" t="s">
        <v>84</v>
      </c>
      <c r="L18" s="8">
        <v>44440</v>
      </c>
      <c r="M18" s="8">
        <v>44540</v>
      </c>
      <c r="N18" s="2" t="s">
        <v>108</v>
      </c>
      <c r="O18" s="2">
        <v>1191.78</v>
      </c>
      <c r="P18" s="2">
        <v>4012.32</v>
      </c>
      <c r="Q18" s="2">
        <v>0</v>
      </c>
      <c r="R18" s="2" t="s">
        <v>84</v>
      </c>
      <c r="S18" s="2" t="s">
        <v>61</v>
      </c>
      <c r="T18" s="8">
        <v>44483.447592592587</v>
      </c>
      <c r="U18" s="8">
        <v>44483.447592592587</v>
      </c>
      <c r="V18" s="2" t="s">
        <v>60</v>
      </c>
    </row>
    <row r="19" spans="1:22" ht="45" customHeight="1" x14ac:dyDescent="0.25">
      <c r="A19" s="2" t="s">
        <v>76</v>
      </c>
      <c r="B19" s="2">
        <v>2021</v>
      </c>
      <c r="C19" s="8">
        <v>44378</v>
      </c>
      <c r="D19" s="8">
        <v>44469</v>
      </c>
      <c r="E19" s="2" t="s">
        <v>58</v>
      </c>
      <c r="F19" s="2" t="s">
        <v>59</v>
      </c>
      <c r="G19" s="2" t="s">
        <v>113</v>
      </c>
      <c r="H19" s="2" t="s">
        <v>114</v>
      </c>
      <c r="I19" s="2" t="s">
        <v>115</v>
      </c>
      <c r="J19" s="2">
        <v>0</v>
      </c>
      <c r="K19" s="2" t="s">
        <v>84</v>
      </c>
      <c r="L19" s="8">
        <v>44440</v>
      </c>
      <c r="M19" s="8">
        <v>44540</v>
      </c>
      <c r="N19" s="2" t="s">
        <v>108</v>
      </c>
      <c r="O19" s="2">
        <v>5958.9</v>
      </c>
      <c r="P19" s="2">
        <v>20061.62</v>
      </c>
      <c r="Q19" s="2">
        <v>0</v>
      </c>
      <c r="R19" s="2" t="s">
        <v>84</v>
      </c>
      <c r="S19" s="2" t="s">
        <v>61</v>
      </c>
      <c r="T19" s="8">
        <v>44483.447592592587</v>
      </c>
      <c r="U19" s="8">
        <v>44483.447592592587</v>
      </c>
      <c r="V19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2021-10-14T17:59:41Z</dcterms:created>
  <dcterms:modified xsi:type="dcterms:W3CDTF">2021-10-14T18:05:38Z</dcterms:modified>
</cp:coreProperties>
</file>