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<sst xmlns="http://schemas.openxmlformats.org/spreadsheetml/2006/main" count="1056" uniqueCount="532">
  <si>
    <t>46738</t>
  </si>
  <si>
    <t>TÍTULO</t>
  </si>
  <si>
    <t>NOMBRE CORTO</t>
  </si>
  <si>
    <t>DESCRIPCIÓN</t>
  </si>
  <si>
    <t>Normatividad aplicable</t>
  </si>
  <si>
    <t>LGT_ART70_FI_2018-2020</t>
  </si>
  <si>
    <t>Marco normativo aplicable al Sujeto Obligado</t>
  </si>
  <si>
    <t>1</t>
  </si>
  <si>
    <t>4</t>
  </si>
  <si>
    <t>9</t>
  </si>
  <si>
    <t>2</t>
  </si>
  <si>
    <t>7</t>
  </si>
  <si>
    <t>13</t>
  </si>
  <si>
    <t>14</t>
  </si>
  <si>
    <t>396606</t>
  </si>
  <si>
    <t>396602</t>
  </si>
  <si>
    <t>396603</t>
  </si>
  <si>
    <t>396601</t>
  </si>
  <si>
    <t>396595</t>
  </si>
  <si>
    <t>396596</t>
  </si>
  <si>
    <t>396597</t>
  </si>
  <si>
    <t>396599</t>
  </si>
  <si>
    <t>396605</t>
  </si>
  <si>
    <t>396598</t>
  </si>
  <si>
    <t>396604</t>
  </si>
  <si>
    <t>396600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</si>
  <si>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</si>
  <si>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</si>
  <si>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</si>
  <si>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</si>
  <si>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</si>
  <si>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</si>
  <si>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</si>
  <si>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</si>
  <si>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</si>
  <si>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</si>
  <si>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</si>
  <si>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</si>
  <si>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</si>
  <si>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</si>
  <si>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</si>
  <si>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</si>
  <si>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</si>
  <si>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</si>
  <si>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</si>
  <si>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</si>
  <si>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</si>
  <si>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</si>
  <si>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</si>
  <si>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</si>
  <si>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</si>
  <si>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</si>
  <si>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</si>
  <si>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</si>
  <si>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</si>
  <si>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</si>
  <si>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</si>
  <si>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</si>
  <si>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</si>
  <si>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</si>
  <si>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</si>
  <si>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</si>
  <si>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</si>
  <si>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</si>
  <si>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</si>
  <si>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</si>
  <si>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</si>
  <si>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</si>
  <si>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</si>
  <si>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Manual de Organización: Contraloría General</t>
  </si>
  <si>
    <t>04/06/2015</t>
  </si>
  <si>
    <t>https://contraloria.unison.mx/wp-content/uploads/2015/10/manual_de_organizacion_contraloria_general.pdf</t>
  </si>
  <si>
    <t>Contraloría General</t>
  </si>
  <si>
    <t>Se está trabajando en su actualización</t>
  </si>
  <si>
    <t>Manual de Organización: Secretaría General Administrativa</t>
  </si>
  <si>
    <t>https://www.unison.mx/institucional/marconormativo/manual_gral_de_organizacion.pdf</t>
  </si>
  <si>
    <t>Secretaría General Administrativa</t>
  </si>
  <si>
    <t>Al iniciar una nueva estructura orgánica en la Universidad de Sonora el pasado 16 de junio de 2017, se hicieron cambios en la estructura organizacional de esta dependencia, por lo que se está trabajando en la actualización de su Manual de Organización</t>
  </si>
  <si>
    <t>Manual de Organización: Dirección de Servicios Escolares</t>
  </si>
  <si>
    <t>https://serviciosescolares.unison.mx/wp-content/uploads/2019/01/manualdeorganizacion2015_dse.pdf</t>
  </si>
  <si>
    <t>Dirección de Servicios Escolares</t>
  </si>
  <si>
    <t>Manual de Organización: Dirección de Servicios Universitarios</t>
  </si>
  <si>
    <t>http://www.dsu.uson.mx/wp-content/uploads/2018/05/manual_gral_de_organizacion.pdf</t>
  </si>
  <si>
    <t>Dirección de Servicios Universitarios</t>
  </si>
  <si>
    <t>Manual de Organización: Dirección de Infraestructura</t>
  </si>
  <si>
    <t>https://infraestructura.unison.mx/wp-content/uploads/2018/09/Manual-de-Organizacion-Infraestructura.pdf</t>
  </si>
  <si>
    <t>Dirección de Infraestructura</t>
  </si>
  <si>
    <t>Manual de Organización: Dirección de Informática</t>
  </si>
  <si>
    <t>https://informatica.unison.mx/PDF/Manual_de_Organizacion_2015_Dir_de_Informatica.pdf</t>
  </si>
  <si>
    <t>Dirección de Informática</t>
  </si>
  <si>
    <t>Manual de Organización: Dirección de Recursos Humanos</t>
  </si>
  <si>
    <t>21/08/2015</t>
  </si>
  <si>
    <t>https://recursoshumanos.unison.mx/wp-content/uploads/2018/12/Manual_de_Organizacion_2015_Direccion_de_Recursos_Humanos.pdf</t>
  </si>
  <si>
    <t>Dirección de Recursos Humanos</t>
  </si>
  <si>
    <t>Manual de Organización: Dirección de Adquisiciones y Patrimonio</t>
  </si>
  <si>
    <t>Dirección de Adquisiciones y Patrimonio</t>
  </si>
  <si>
    <t>Al cambiar la estructura orgánica de la Universidad de Sonora el pasado 16 de junio de 2017, esta Dirección pasó a depender de la Secretaría General Administrativa, por lo que se está trabajando en la actualización de su Manual de Organización.</t>
  </si>
  <si>
    <t>Manual de Organización: Secretaría General Académica</t>
  </si>
  <si>
    <t>04/09/2015</t>
  </si>
  <si>
    <t>04/03/2020</t>
  </si>
  <si>
    <t>https://sgacademica.unison.mx/wp-content/uploads/2020/05/Manual_de_Organizacion_Secretaria_General_Academica_version-2020.pdf</t>
  </si>
  <si>
    <t>Secretaría General Académica</t>
  </si>
  <si>
    <t/>
  </si>
  <si>
    <t>Manual de Organización: Dirección de Investigación y Posgrado</t>
  </si>
  <si>
    <t>29/05/2020</t>
  </si>
  <si>
    <t>http://www.investigacion.uson.mx/wp-content/uploads/2020/06/Manual-de-Organizacion-DIP-ACTUALIZACION-2020-VERSION-FINAL-PUBLICADA-02-JUNIO-2020.pdf</t>
  </si>
  <si>
    <t>Dirección de Investigación y Posgrado</t>
  </si>
  <si>
    <t>Manual de Organización: Dirección de Innovación Educativa</t>
  </si>
  <si>
    <t>https://diie.unison.mx/publicaciones/ManualOrganizacion/</t>
  </si>
  <si>
    <t>Dirección de Innovación e Internacionalización Educativa</t>
  </si>
  <si>
    <t>Al cambiar la estructura orgánica de la Universidad de Sonora el pasado 16 de junio de 2017, esta Dirección cambió a Dirección de Innovación e Internacionalización Educativa, por lo que se está trabajando en la actualización de su Manual de Organización.</t>
  </si>
  <si>
    <t>Manual de Organización: Dirección de Desarrollo y Fortalecimiento Académico</t>
  </si>
  <si>
    <t>19/04/2017</t>
  </si>
  <si>
    <t>http://www.desarrolloacademico.uson.mx/manual_de_organizacion_2015_DDyFA.pdf</t>
  </si>
  <si>
    <t>Dirección de Desarrollo y Fortalecimiento Académico</t>
  </si>
  <si>
    <t>Manual de Organización: Dirección de Servicios Estudiantiles</t>
  </si>
  <si>
    <t>04/12/2015</t>
  </si>
  <si>
    <t>http://www.dise.uson.mx/MANUALES/Manual_Organizaci%C3%B3n_2015.pdf</t>
  </si>
  <si>
    <t>Dirección de Servicios Estudiantiles</t>
  </si>
  <si>
    <t>Manual de Organización: Dirección de Vinculación y Difusión</t>
  </si>
  <si>
    <t>https://vinculacionydifusion.unison.mx/wp-content/uploads/2018/12/manualdeorganizacion-DirVinculacionYDifusion.pdf</t>
  </si>
  <si>
    <t>Dirección de Vinculación y Difusión</t>
  </si>
  <si>
    <t>Manual de Organización: Auditoría Interna</t>
  </si>
  <si>
    <t>http://www.auditoriainterna.uson.mx/</t>
  </si>
  <si>
    <t>Auditoría Interna</t>
  </si>
  <si>
    <t>Manual de Organización: Vicerrectoría Unidad Regional Centro</t>
  </si>
  <si>
    <t>27/10/2015</t>
  </si>
  <si>
    <t>https://vicerrectoriaurc.unison.mx/</t>
  </si>
  <si>
    <t>Vicerrectoría Unidad Regional Centro</t>
  </si>
  <si>
    <t>Manual de Organización: División de Ciencias Exactas y Naturales</t>
  </si>
  <si>
    <t>27/11/2015</t>
  </si>
  <si>
    <t>https://dcen.unison.mx/wp-content/uploads/2018/12/MO2015_Div-CienciasExactasyNaturales2.pdf</t>
  </si>
  <si>
    <t>División de Ciencias Exactas y Naturales</t>
  </si>
  <si>
    <t>Manual de Organización: Departamento de Física</t>
  </si>
  <si>
    <t>22/01/2016</t>
  </si>
  <si>
    <t>http://www.fisica.uson.mx/admin/manual_organizacion_depto_fisica.pdf</t>
  </si>
  <si>
    <t>Departamento de Física</t>
  </si>
  <si>
    <t>Manual de Organización: Departamento de Geología</t>
  </si>
  <si>
    <t>29/04/2016</t>
  </si>
  <si>
    <t>https://geologia.unison.mx/wp-content/uploads/2019/01/manual_de_organizacion_2016.pdf</t>
  </si>
  <si>
    <t>Departamento de Geología</t>
  </si>
  <si>
    <t>Manual de Organización: Departamento de Matemáticas</t>
  </si>
  <si>
    <t>11/03/2016</t>
  </si>
  <si>
    <t>http://www.mat.uson.mx/sitio/documentos/manual_de_organizacion.pdf</t>
  </si>
  <si>
    <t>Departamento de Matemáticas</t>
  </si>
  <si>
    <t>Manual de Organización: Departamento de Investigación en Física</t>
  </si>
  <si>
    <t>https://difus.unison.mx/wp-content/uploads/2018/11/manual_de_organizacion2016difus.pdf</t>
  </si>
  <si>
    <t>Departamento de Investigación en Física</t>
  </si>
  <si>
    <t>Manual de Organización: División de Ciencias Biológicas y de la Salud</t>
  </si>
  <si>
    <t>https://biologicas.unison.mx/docs/manual_de_organizacion_biologicas.pdf</t>
  </si>
  <si>
    <t>División de Ciencias Biológicas y de la Salud</t>
  </si>
  <si>
    <t>Manual de Organización: Departamento de Agricultura y Ganadería</t>
  </si>
  <si>
    <t>16/12/2016</t>
  </si>
  <si>
    <t>http://www.agricultura.uson.mx/manuales/Manual%20de%20Organizaci%C3%B3n%202016,%20Departamento%20de%20Agricultura%20y%20Ganader%C3%ADa.pdf</t>
  </si>
  <si>
    <t>Departamento de Agricultura y Ganadería</t>
  </si>
  <si>
    <t>Manual de Organización: Departamento de Ciencias Químico-Biológicas</t>
  </si>
  <si>
    <t>12/05/2016</t>
  </si>
  <si>
    <t>http://www.qb.uson.mx/wp-content/uploads/archivos2/Manual_de_Organizacion_2016_Ciencias_Quimico_Biologicas.pdf</t>
  </si>
  <si>
    <t>Departamento de Ciencias Químico-Biológicas</t>
  </si>
  <si>
    <t>Manual de Organización: Departamento de Enfermería</t>
  </si>
  <si>
    <t>http://www.enfermeria.uson.mx/wp-content/uploads/archivos/Manual_de_Organizacion_2016_Enfermeria.pdf</t>
  </si>
  <si>
    <t>Departamento de Enfermería</t>
  </si>
  <si>
    <t>Manual de Organización: Departamento de Investigaciones Científicas y Tecnológicas</t>
  </si>
  <si>
    <t>07/06/2016</t>
  </si>
  <si>
    <t>http://www.dictus.uson.mx/</t>
  </si>
  <si>
    <t>Departamento de Investigaciones Científicas y Tecnológicas</t>
  </si>
  <si>
    <t>Manual de Organización: Departamento de Investigación y Posgrado en Alimentos</t>
  </si>
  <si>
    <t>10/06/2016</t>
  </si>
  <si>
    <t>https://dipa.unison.mx/docs/Manual_de_Organizacion_2016_DIPA.pdf</t>
  </si>
  <si>
    <t>Departamento de Investigación y Posgrado en Alimentos</t>
  </si>
  <si>
    <t>Manual de Organización: Departamento de Medicina y Ciencias de la Salud</t>
  </si>
  <si>
    <t>17/06/2016</t>
  </si>
  <si>
    <t>https://medicina.unison.mx/wp-content/uploads/archivos/manual_de_organizacion_2016_medicina_y_ciencias_de_la_salud.pdf</t>
  </si>
  <si>
    <t>Departamento de Medicina y Ciencias de la Salud</t>
  </si>
  <si>
    <t>Manual de Organización: Departamento de Ciencias del Deporte y de la Actividad Física</t>
  </si>
  <si>
    <t>https://deportes.unison.mx/</t>
  </si>
  <si>
    <t>Departamento de Ciencias del Deporte y de la Actividad Física</t>
  </si>
  <si>
    <t>Manual de Organización: Departamento de Ciencias de la Salud</t>
  </si>
  <si>
    <t>25/11/2016</t>
  </si>
  <si>
    <t>https://biologicascajeme.unison.mx/wp-content/uploads/2019/10/Manual_de_Organizacion.pdf</t>
  </si>
  <si>
    <t>Departamento de Ciencias de la Salud</t>
  </si>
  <si>
    <t>Manual de Organización: División de Ciencias Sociales</t>
  </si>
  <si>
    <t>16/12/2015</t>
  </si>
  <si>
    <t>https://dcsociales.unison.mx/</t>
  </si>
  <si>
    <t>División de Ciencias Sociales</t>
  </si>
  <si>
    <t>Manual de Organización: Departamento de Sociología y Administración Pública</t>
  </si>
  <si>
    <t>30/09/2016</t>
  </si>
  <si>
    <t>http://www.administracionpublica.uson.mx/wp-content/uploads/docs/ManualdeOrganizacion2016DepartamentodeSociologiayAdministracionPublica.pdf</t>
  </si>
  <si>
    <t>Departamento de Sociología y Administración Pública</t>
  </si>
  <si>
    <t>Manual de Organización: Departamento de Derecho</t>
  </si>
  <si>
    <t>https://derecho.unison.mx/wp-content/uploads/2019/06/manual_organizacion_departamento_derecho.pdf</t>
  </si>
  <si>
    <t>Departamento de Derecho</t>
  </si>
  <si>
    <t>Manual de Organización: Departamento de Psicología y Ciencias de la Comunicación</t>
  </si>
  <si>
    <t>30/11/2016</t>
  </si>
  <si>
    <t>http://www.psicom.uson.mx/documentos/Manual_de_Organizacion_PsCCom.pdf</t>
  </si>
  <si>
    <t>Departamento de Psicología y Ciencias de la Comunicación</t>
  </si>
  <si>
    <t>Manual de Organización: Departamento de Trabajo Social</t>
  </si>
  <si>
    <t>https://trabajosocial.unison.mx/</t>
  </si>
  <si>
    <t>Departamento de Trabajo Social</t>
  </si>
  <si>
    <t>Manual de Organizaición: Departamento de Historia y Antropología</t>
  </si>
  <si>
    <t>15/09/2016</t>
  </si>
  <si>
    <t>http://www.historia.uson.mx/</t>
  </si>
  <si>
    <t>Departamento de Historia y Antropología</t>
  </si>
  <si>
    <t>Manual de Organización: División de Ciencias Económicas y Administrativas</t>
  </si>
  <si>
    <t>https://dcea.unison.mx/wp-content/uploads/2016/02/MANUAL-DE-ORGANIZACION-DCEA-2015.pdf</t>
  </si>
  <si>
    <t>División de Ciencias Económicas y Administrativas</t>
  </si>
  <si>
    <t>Manual de Organización: Departamento de Administración</t>
  </si>
  <si>
    <t>26/08/2016</t>
  </si>
  <si>
    <t>https://administracion.unison.mx/wp-content/uploads/2020/05/Manual-de-Organizacion-2016-Departamento-de-Administracion1.pdf</t>
  </si>
  <si>
    <t>Departamento de Administración</t>
  </si>
  <si>
    <t>Manual de Organización: Departamento de Economía</t>
  </si>
  <si>
    <t>https://economia.unison.mx/wp-content/uploads/2020/05/manual_de_organizacion_dep_economia.pdf</t>
  </si>
  <si>
    <t>Departamento de Economía</t>
  </si>
  <si>
    <t>Manual de Organización: Departamento de Contabilidad</t>
  </si>
  <si>
    <t>21/10/2016</t>
  </si>
  <si>
    <t>https://contabilidad.unison.mx/wp-content/uploads/2018/11/Manual-de-Organizacion-2016.pdf</t>
  </si>
  <si>
    <t>Departamento de Contabilidad</t>
  </si>
  <si>
    <t>Manual de Organización: División de Ingeniería</t>
  </si>
  <si>
    <t>https://ingenierias.unison.mx/docs/manual_de_organizacion_divingenieria.pdf</t>
  </si>
  <si>
    <t>División de Ingeniería</t>
  </si>
  <si>
    <t>Ley Número 4 Orgánica de la Universidad de Sonora</t>
  </si>
  <si>
    <t>26/11/1991</t>
  </si>
  <si>
    <t>https://www.unison.mx/institucional/marconormativo/leyesyestatutos/LeyNumero4OrganicaDeLaUniversidadDeSonoraMarzo2006/</t>
  </si>
  <si>
    <t>Oficialía Mayor del Gobierno del Estado</t>
  </si>
  <si>
    <t>Estatuto General de la Universidad de Sonora</t>
  </si>
  <si>
    <t>01/10/1993</t>
  </si>
  <si>
    <t>https://www.unison.mx/institucional/marconormativo/leyesyestatutos/EstatutoGeneralDeLaUniversidadDeSonora/EstatutoGeneralDeLaUniversidadDeSonora.pdf</t>
  </si>
  <si>
    <t>H. Junta Universitaria de la Universidad de Sonora</t>
  </si>
  <si>
    <t>05/02/2017</t>
  </si>
  <si>
    <t>29/01/2016</t>
  </si>
  <si>
    <t>https://www.unison.mx/institucional/marconormativo/leyesyestatutos/ConstitucionPoliticadelosEstadosUnidosMexicanos/</t>
  </si>
  <si>
    <t>H. Congreso de la Unión</t>
  </si>
  <si>
    <t>Constitución Política del Estado Libre y Soberano de Sonora</t>
  </si>
  <si>
    <t>29/03/2017</t>
  </si>
  <si>
    <t>https://www.unison.mx/institucional/marconormativo/leyesyestatutos/ConstitucionPoliticaparaelEstadoLibreySoberanodeSonora/</t>
  </si>
  <si>
    <t>Congreso Constituyente de Sonora</t>
  </si>
  <si>
    <t>Estatuto de Personal Académico de la Universidad de Sonora</t>
  </si>
  <si>
    <t>29/07/1985</t>
  </si>
  <si>
    <t>26/10/2020</t>
  </si>
  <si>
    <t>https://www.unison.mx/institucional/marconormativo/leyesyestatutos/EPA_noviembre2020.pdf</t>
  </si>
  <si>
    <t>Aprobado por el Consejo Universitario en sesión celebrada el día 29 de julio de 1985. La última modificacion fue aprobada el 26 de octubre de 2020 en sesión celebrada por el H. Colegio Académico</t>
  </si>
  <si>
    <t>Modelo Educativo 2030 de la Universidad de Sonora</t>
  </si>
  <si>
    <t>31/05/2018</t>
  </si>
  <si>
    <t>https://www.unison.mx/institucional/marconormativo/reglamentosacademicos/MODELO_EDUCATIVO_2030.pdf</t>
  </si>
  <si>
    <t>Estatuto de la Comisión de Derechos Universitarios</t>
  </si>
  <si>
    <t>15/03/2007</t>
  </si>
  <si>
    <t>https://www.unison.mx/institucional/marconormativo/leyesyestatutos/EstatutodelaComisiondeDerechosUniversitarios/</t>
  </si>
  <si>
    <t>Manual de Organización: Departamento de Ingeniería Civil y Minas</t>
  </si>
  <si>
    <t>11/11/2016</t>
  </si>
  <si>
    <t>https://dicym.unison.mx/wp-content/uploads/2020/06/modicym2016.pdf</t>
  </si>
  <si>
    <t>Departamento de Ingeniería Civil y Minas</t>
  </si>
  <si>
    <t>Manual de Organización: Departamento de Ingeniería Química y Metalurgia</t>
  </si>
  <si>
    <t>https://iq.unison.mx/wp-content/uploads/2018/11/manual_organizacion_2016_diqm.pdf</t>
  </si>
  <si>
    <t>Departamento de Ingeniería Química y Metalurgia</t>
  </si>
  <si>
    <t>Manual de Organización: Departamento de Ingeniería Industrial</t>
  </si>
  <si>
    <t>Departamento de Ingeniería Industrial</t>
  </si>
  <si>
    <t>Manual de Organización: Departamento de Investigación en Polímeros y Materiales</t>
  </si>
  <si>
    <t>https://polimeros.unison.mx/documentos/ManualdeOrganizacion2016Departamentod%20InvestigacionenPolimeroyMateriales.pdf</t>
  </si>
  <si>
    <t>Departamento de Investigación en Polímeros y Materiales</t>
  </si>
  <si>
    <t>Manual de Organizaicón: División de Humanidades y Bellas Artes</t>
  </si>
  <si>
    <t>https://dhba.unison.mx/wp-content/uploads/2018/09/manualdeorganizacion_dhba.pdf</t>
  </si>
  <si>
    <t>División de Humanidades y Bellas Artes</t>
  </si>
  <si>
    <t>Manual de Organización: Departamento de Bellas Artes</t>
  </si>
  <si>
    <t>https://bellasartes.unison.mx/wp-content/uploads/2020/01/manual_de_organizacion.pdf</t>
  </si>
  <si>
    <t>Departamento de Bellas Artes</t>
  </si>
  <si>
    <t>Manual de Organización: Departamento de Lenguas Extranjeras</t>
  </si>
  <si>
    <t>https://lenguasextranjeras.unison.mx/wp-content/uploads/2019/09/manual_de_organizacion.pdf</t>
  </si>
  <si>
    <t>Departamento de Lenguas Extranjeras</t>
  </si>
  <si>
    <t>Reglamento Escolar</t>
  </si>
  <si>
    <t>09/12/1996</t>
  </si>
  <si>
    <t>20/02/2020</t>
  </si>
  <si>
    <t>https://www.unison.mx/institucional/marconormativo/reglamentosescolares/Reglamento_Escolar_Marzo_2020.pdf</t>
  </si>
  <si>
    <t>Fecha de publicacion: 9 y 10 de Diciembre de 1996</t>
  </si>
  <si>
    <t>Reglamento de Cuotas por Servicios Escolares de la Universidad de Sonora</t>
  </si>
  <si>
    <t>14/02/1992</t>
  </si>
  <si>
    <t>28/11/2019</t>
  </si>
  <si>
    <t>https://www.unison.mx/institucional/marconormativo/reglamentosescolares/Reglamento_de_Cuotas_por_Servicios_Escolares_de_la_Universidad_de_Sonora_Enero_2020.pdf</t>
  </si>
  <si>
    <t>Aprobado por la H. Junta Universitaria en la sesión celebrada los días 14 y 15 de Febrero de 1992. Última modificación el 28 y 29 de noviembre de 2019 por la H. Junta Universitaria.</t>
  </si>
  <si>
    <t>Reglamento de Estudios de Posgrado</t>
  </si>
  <si>
    <t>26/09/2013</t>
  </si>
  <si>
    <t>25/06/2020</t>
  </si>
  <si>
    <t>https://www.unison.mx/institucional/marconormativo/reglamentosescolares/Reglamento_de_Estudios_de_Posgrado_Edicion_Junio_2020.pdf</t>
  </si>
  <si>
    <t>Criterios Generales para la Organización y Operación de Cursos de Titulación</t>
  </si>
  <si>
    <t>20/09/2016</t>
  </si>
  <si>
    <t>https://www.unison.mx/institucional/marconormativo/reglamentosescolares/Criteriosgeneralesparalaorgnizacionyoperaciondecursosdetitulacion/</t>
  </si>
  <si>
    <t>Reglamentos de Incorporación de Estudios</t>
  </si>
  <si>
    <t>19/05/1999</t>
  </si>
  <si>
    <t>http://www.uson.mx/institucional/marconormativo/reglamentosescolares/ReglamentoDeIncorporacionDeEstudios/</t>
  </si>
  <si>
    <t>Fecha de publicacion: 19 de mayo y 3 de junio de 1999.</t>
  </si>
  <si>
    <t>Reglamento Servicio Social Universitario</t>
  </si>
  <si>
    <t>13/04/1988</t>
  </si>
  <si>
    <t>30/03/2020</t>
  </si>
  <si>
    <t>https://www.unison.mx/institucional/marconormativo/reglamentosescolares/ReglamentoDeIncorporacionDeEstudios/</t>
  </si>
  <si>
    <t>Fecha de publicacion: 13 de abril de 1988 por el Consejo Universitario. La ultima modificacion fue el 30 de marzo de 2020 por el H. Colegio Académico</t>
  </si>
  <si>
    <t>Reglamento de Movilidad de Alumnos</t>
  </si>
  <si>
    <t>07/10/2008</t>
  </si>
  <si>
    <t>01/10/2020</t>
  </si>
  <si>
    <t>https://www.unison.mx/institucional/marconormativo/reglamentosescolares/ReglamentoDeMovilidadDeAlumnos/Reglamento_de_Movilidad_de_Alumnos_edicion_Octubre_2020.pdf</t>
  </si>
  <si>
    <t>Manual de Organización: Departamento de Arquitectura y Diseño</t>
  </si>
  <si>
    <t>28/10/2016</t>
  </si>
  <si>
    <t>https://dad.unison.mx/wp-content/uploads/2019/11/Manual-de-Organizaci%C3%B3n-2016-Departamento-de-Arquitectura-y-Dise%C3%B1o.pdf</t>
  </si>
  <si>
    <t>Departamento de Arquitectura y Diseño</t>
  </si>
  <si>
    <t>Manual de Organización: Departamento de Letras y Lingüística</t>
  </si>
  <si>
    <t>https://letrasylinguistica.unison.mx/wp-content/uploads/docs/ManualdeOrganizacion2016DepartamentodeLetrasyLinguistica.pdf</t>
  </si>
  <si>
    <t>Departamento de Letras y Lingüística</t>
  </si>
  <si>
    <t>Manual de Organización: Vicerrectoría Unidad Regional Norte</t>
  </si>
  <si>
    <t>09/12/2016</t>
  </si>
  <si>
    <t>http://www.urn.uson.mx/docs/Manual_de_Organizacion_2016_VURN.pdf</t>
  </si>
  <si>
    <t>Vicerrectoría Unidad Regional Norte</t>
  </si>
  <si>
    <t>Manual de Organización: División de Ciencias Económicas y Sociales</t>
  </si>
  <si>
    <t>http://www.urn.uson.mx/docs/Manual_de_Organizacion_DCES_URN.pdf</t>
  </si>
  <si>
    <t>División de Ciencias Económicas y Sociales</t>
  </si>
  <si>
    <t>Manual de Organización: Departamento de Ciencias Económico-Administrativas</t>
  </si>
  <si>
    <t>Departamento de Ciencias Económico-Administrativas</t>
  </si>
  <si>
    <t>Manual de Organización: Departamento de Ciencias Sociales</t>
  </si>
  <si>
    <t>Departamento de Ciencias Sociales</t>
  </si>
  <si>
    <t>Manual de Organización: División de Ciencias e Ingeniería</t>
  </si>
  <si>
    <t>http://www.urn.uson.mx/docs/Manual_de_Organizacion_DCI_URN.pdf</t>
  </si>
  <si>
    <t>División de Ciencias e Ingeniería</t>
  </si>
  <si>
    <t>Reglamento General de Prácticas Profesionales</t>
  </si>
  <si>
    <t>21/05/2008</t>
  </si>
  <si>
    <t>https://www.unison.mx/institucional/marconormativo/reglamentosescolares/ReglamentoPracticasProfesionales/Reglamento_General_de_Practicas_Profesionales_Abril_2020.pdf</t>
  </si>
  <si>
    <t>Reglamento de Academias</t>
  </si>
  <si>
    <t>20/05/2003</t>
  </si>
  <si>
    <t>https://www.unison.mx/institucional/marconormativo/reglamentosacademicos/ReglamentoDeAcademiasAgosto2003/</t>
  </si>
  <si>
    <t>Reglamento de Acreditación de Requisitos y Actividades Académicas del Estatuto de Personal Académico</t>
  </si>
  <si>
    <t>11/12/2015</t>
  </si>
  <si>
    <t>30/05/2020</t>
  </si>
  <si>
    <t>https://www.unison.mx/institucional/marconormativo/reglamentosacademicos/reglamentoEPA2019/reglamentoEPA2019.pdf</t>
  </si>
  <si>
    <t>Reglamento General de Becas para Estudios de Posgrado y Estancias de Investigación del Personal Académico de la Universidad de Sonora</t>
  </si>
  <si>
    <t>23/01/2017</t>
  </si>
  <si>
    <t>https://www.unison.mx/institucional/marconormativo/reglamentosacademicos/reglamentobecas/Reglamento_Becas_ABRIL_2020.pdf</t>
  </si>
  <si>
    <t>Reglamento del Ingreso de Personal Académico a través de la Contratación de Profesores Investigadores Beneficiarios de Programas Establecidos a Nivel Federal</t>
  </si>
  <si>
    <t>13/12/2017</t>
  </si>
  <si>
    <t>22/03/2018</t>
  </si>
  <si>
    <t>https://www.unison.mx/institucional/marconormativo/reglamentosacademicos/reglamentoIngresoPersonalAcademico.pdf</t>
  </si>
  <si>
    <t>Procedimiento y Criterios para el Otorgamiento de Distinciones que Establece el Estatuto de Personal Académico de la Universidad de Sonora</t>
  </si>
  <si>
    <t>15/11/2016</t>
  </si>
  <si>
    <t>https://www.unison.mx/institucional/marconormativo/reglamentosacademicos/distincionesEPA2017/</t>
  </si>
  <si>
    <t>Definición, procedimiento y criterios para el nombramiento de Profesor Investigador Honorario</t>
  </si>
  <si>
    <t>13/12/2018</t>
  </si>
  <si>
    <t>https://www.unison.mx/institucional/marconormativo/reglamentosacademicos/Profesor_Investigador_Honorario.pdf</t>
  </si>
  <si>
    <t>Manual de Organización: Departamento de Ciencias Químico-Biológicas y Agropecuarias</t>
  </si>
  <si>
    <t>http://www.urn.uson.mx/docs/Manual_de_Organizacion_DCQBA_URN.pdf</t>
  </si>
  <si>
    <t>Departamento de Ciencias Químico-Biológicas y Agropecuarias</t>
  </si>
  <si>
    <t>Manual de Organización: Departamento de Física, Matemáticas e Ingeniería</t>
  </si>
  <si>
    <t>http://www.urn.uson.mx/docs/Manual_de_Organizacion_DFMI_URN.pdf</t>
  </si>
  <si>
    <t>Departamento de Física, Matemáticas e Ingeniería</t>
  </si>
  <si>
    <t>Manual de Organización: División de Ciencias Administrativas, Sociales y Agropecuarias</t>
  </si>
  <si>
    <t>http://www.urn.uson.mx/docs/Manual_de_Organizacion_DCASA_URN.pdf</t>
  </si>
  <si>
    <t>División de Ciencias Administrativas, Sociales y Agropecuarias</t>
  </si>
  <si>
    <t>Manual de Organización: Departamento de Ciencias Administrativas y Agropecuarias</t>
  </si>
  <si>
    <t>Departamento de Ciencias Administrativas y Agropecuarias</t>
  </si>
  <si>
    <t>02/12/2016</t>
  </si>
  <si>
    <t>Manual de Organización: Vicerrectoría Unidad Regional Sur</t>
  </si>
  <si>
    <t>http://www.urs.uson.mx/wp-content/uploads/2018/02/ManualdeOrganizacion2016Vicerrector%C3%ADaUnidadRegionalSur.pdf</t>
  </si>
  <si>
    <t>Vicerrectoría Unidad Regional Sur</t>
  </si>
  <si>
    <t>Reglamento del Período Sabático</t>
  </si>
  <si>
    <t>10/10/1997</t>
  </si>
  <si>
    <t>21/02/2019</t>
  </si>
  <si>
    <t>https://www.unison.mx/institucional/marconormativo/reglamentosacademicos/Reglamento_del_Periodo_Sabatico_mayo2019.pdf</t>
  </si>
  <si>
    <t>Fecha de publicacion: 10 y 14 de Octubre de 1997. Última modificación el 21 de febrero de 2019.</t>
  </si>
  <si>
    <t>Normatividad para los Técnicos Académicos</t>
  </si>
  <si>
    <t>23/06/1997</t>
  </si>
  <si>
    <t>23/06/1998</t>
  </si>
  <si>
    <t>https://www.unison.mx/institucional/marconormativo/reglamentosacademicos/NormatividadParaLosTecnicosAcademicosJulio1997/</t>
  </si>
  <si>
    <t>Fecha de publicacion: 23, 24 y 30 de junio y 1 de julio de 1997</t>
  </si>
  <si>
    <t>Lineamientos para el Componente Curricular del Modelo Educativo 2030 de la Universidad de Sonora</t>
  </si>
  <si>
    <t>13/12/2019</t>
  </si>
  <si>
    <t>https://www.unison.mx/institucional/marconormativo/reglamentosacademicos/Lineamientos_para_el_Componente_Curricular.pdf</t>
  </si>
  <si>
    <t>Organización Académica y Operativa del Área de Formación Integral</t>
  </si>
  <si>
    <t>https://www.unison.mx/institucional/marconormativo/reglamentosacademicos/Organizacion_Academica_y_Operativa_del_Area_de_Formacion_Integral.pdf</t>
  </si>
  <si>
    <t>Criterios para la formulación y aprobación de eventos formativos de actualización y capacitación ofrecidos por la Universidad de Sonora</t>
  </si>
  <si>
    <t>https://www.unison.mx/institucional/marconormativo/reglamentosacademicos/Criterios_para_la_formulacion_y_aprobacion_de_eventos_formativos_de_actualizacion_y_capacitacion.pdf</t>
  </si>
  <si>
    <t>Reglamento del Programa de Estímulos al Desempeño del Personal Docente de la Universidad de Sonora</t>
  </si>
  <si>
    <t>15/11/2001</t>
  </si>
  <si>
    <t>https://www.unison.mx/institucional/marconormativo/reglamentosacademicos/ReglamentoDelPEDPD/Reglamento_del_PEDPD.pdf</t>
  </si>
  <si>
    <t>Reglamento del Premio Universidad de Sonora a la Trayectoria y al Mérito Académico</t>
  </si>
  <si>
    <t>21/11/2003</t>
  </si>
  <si>
    <t>21/11/2004</t>
  </si>
  <si>
    <t>https://www.unison.mx/institucional/marconormativo/reglamentosacademicos/ReglamentoPremioTrayectoriaYalMeritoAcademicoMarzo2004/</t>
  </si>
  <si>
    <t>https://dcesurs.unison.mx/wp-content/uploads/2019/01/ManualdeOrganizacion2016DivisiondeCienciasEconomicasySocialesURS.pdf</t>
  </si>
  <si>
    <t>http://dcesurs.mayo.uson.mx/dcea/ManualdeOrganizacion2016DepartamentodeCienciasEconomicoAdministrativasURS.pdf</t>
  </si>
  <si>
    <t>http://www.dcsurs.uson.mx/documentos/ManualdeOrganizacion2016DepartamentodeCienciasSocialesURS.pdf</t>
  </si>
  <si>
    <t>http://dciurs.mayo.uson.mx/ManualdeOrganizacion2016Divisi%C3%B3ndeCienciaseIngenier%C3%ADaURS.pdf</t>
  </si>
  <si>
    <t>http://dciurs.mayo.uson.mx/dcqba/ManualdeOrganizacion2016DepartamentodeCienciasQuimicoBiologicasyAgropecuariasURS.pdf</t>
  </si>
  <si>
    <t>http://dciurs.mayo.uson.mx/dfmi/ManualdeOrganizacion2016DepartamentodeFisicaMatematicaseIngenieriaURS.pdf</t>
  </si>
  <si>
    <t>Código de Conducta Universitario (CCU)</t>
  </si>
  <si>
    <t>01/01/2015</t>
  </si>
  <si>
    <t>http://www.uson.mx/institucional/valores/CodigoConducta/</t>
  </si>
  <si>
    <t>Rectoría</t>
  </si>
  <si>
    <t>Reglamento Editorial</t>
  </si>
  <si>
    <t>20/11/2008</t>
  </si>
  <si>
    <t>20/11/2009</t>
  </si>
  <si>
    <t>https://www.unison.mx/institucional/marconormativo/reglamentosacademicos/ReglamentoEditorialFebrero2009/</t>
  </si>
  <si>
    <t>Reglamento Interno de la Comisión de Derechos Universitarios</t>
  </si>
  <si>
    <t>07/02/2008</t>
  </si>
  <si>
    <t>07/02/2009</t>
  </si>
  <si>
    <t>https://www.unison.mx/institucional/marconormativo/reglamentosacademicos/ReglamentoInternoComisionDeDerechosUniversitariosNoviembre2008/</t>
  </si>
  <si>
    <t>Reglamento para la Asignación de los Premios Anuales</t>
  </si>
  <si>
    <t>29/05/2015</t>
  </si>
  <si>
    <t>01/03/2019</t>
  </si>
  <si>
    <t>https://www.unison.mx/institucional/marconormativo/reglamentosacademicos/reglamento_premios_anuales.pdf</t>
  </si>
  <si>
    <t>Reglamento del Comité de Ética en Investigación</t>
  </si>
  <si>
    <t>https://www.unison.mx/institucional/marconormativo/reglamentosacademicos/reglamento_comite_de_etica/Reglamento_del_Comite_de_Etica_en_Investigacion.pdf</t>
  </si>
  <si>
    <t>Reglamento de Propiedad Industrial de la Universidad de Sonora</t>
  </si>
  <si>
    <t>25/11/2013</t>
  </si>
  <si>
    <t>https://www.unison.mx/institucional/marconormativo/reglamentosacademicos/ReglamentoDePropiedadIndustrialEnero2014/</t>
  </si>
  <si>
    <t>Reglamento de Ingresos Propios</t>
  </si>
  <si>
    <t>21/02/2003</t>
  </si>
  <si>
    <t>https://www.unison.mx/reglamentos-de-ingresos-propios/</t>
  </si>
  <si>
    <t>Fecha de publicacion: 21 y 22 de Febrero de 2003</t>
  </si>
  <si>
    <t>Ingresos por servicios académicos e ingresos por proyectos, convenios o contratos públicos y privados</t>
  </si>
  <si>
    <t>18/03/2019</t>
  </si>
  <si>
    <t>https://www.unison.mx/institucional/marconormativo/disposicion_adm_ingresos_propios.pdf</t>
  </si>
  <si>
    <t>Código de Ética</t>
  </si>
  <si>
    <t>Lineamientos para los Ingresos por Proyectos, Convenios o Contratos Públicos y Privados</t>
  </si>
  <si>
    <t>29/01/2020</t>
  </si>
  <si>
    <t>https://www.unison.mx/institucional/marconormativo/ReglamentosyDisposicionesAdministrativas/Lineamientos_para_los_ingresos_por_proyectos_convenios_o_contratos_publicos_y_privados.pdf</t>
  </si>
  <si>
    <t>Reglamento de Adquisiciones, Arrendamientos, Servicios y Obras de la Universidad de Sonora</t>
  </si>
  <si>
    <t>https://www.unison.mx/junta-universitaria/</t>
  </si>
  <si>
    <t>Lineamientos para la Transparencia y Acceso a la Información en la Universidad de Sonora</t>
  </si>
  <si>
    <t>26/01/2006</t>
  </si>
  <si>
    <t>26/01/2015</t>
  </si>
  <si>
    <t>https://transparencia.unison.mx/LineamientosParaLaTransparenciaYAccesoAlaInformacionEnLaUdeS/index.html</t>
  </si>
  <si>
    <t>Protocolo para la prevención y atención de casos de violencia de género de la Universidad de Sonora</t>
  </si>
  <si>
    <t>31/10/2019</t>
  </si>
  <si>
    <t>https://www.unison.mx/wp-content/uploads/2018/08/Protocolo-para-la-prevenci%C3%B3n-y-atenci%C3%B3n-de-casos-de-violencia-de-g%C3%A9nero_Nov-2019.pdf</t>
  </si>
  <si>
    <t>Lineamientos de Racionalización del Gasto en la Universidad de Sonora</t>
  </si>
  <si>
    <t>14/01/2021</t>
  </si>
  <si>
    <t>https://www.unison.mx/institucional/marconormativo/ReglamentosyDisposicionesAdministrativas/LineamientosRacionalizacionDelGasto/</t>
  </si>
  <si>
    <t>Lineamientos para la operación administrativa de los Programas de Posgrado</t>
  </si>
  <si>
    <t>https://www.unison.mx/institucional/marconormativo/ReglamentosyDisposicionesAdministrativas/LineamientosParaLaOperacionAdministrativaDeLosProgramasDePosgrado/Lineamientos_para_la_operacion_administrativa_de_los_Programas_de_Posgrado.pdf</t>
  </si>
  <si>
    <t>Secretaría General de Finanzas</t>
  </si>
  <si>
    <t>Presupuesto de Ingresos y Egresos 2020</t>
  </si>
  <si>
    <t>29/11/2019</t>
  </si>
  <si>
    <t>https://www.unison.mx/institucional/marconormativo/ReglamentosyDisposicionesAdministrativas/PresupuestoIngresosYEgresos2020/</t>
  </si>
  <si>
    <t>Manual para Formulación e Integración del Presupuesto 2020</t>
  </si>
  <si>
    <t>01/01/2020</t>
  </si>
  <si>
    <t>https://www.unison.mx/institucional/marconormativo/ReglamentosyDisposicionesAdministrativas/ManualPresupuesto2020/manual_presupuestacion2020.pdf</t>
  </si>
  <si>
    <t>Rectoría, Contraloría General, Tesorería General, Dirección de Planeación</t>
  </si>
  <si>
    <t>Tarifa de viáticos y gastos de camino</t>
  </si>
  <si>
    <t>http://www.contraloria.uson.mx/?page_id=88</t>
  </si>
  <si>
    <t>Lineamientos del Sistema Institucional Bibliotecario</t>
  </si>
  <si>
    <t>02/03/2012</t>
  </si>
  <si>
    <t>https://www.unison.mx/institucional/marconormativo/ReglamentosyDisposicionesAdministrativas/LineamientosdelSIBMarzo2012/</t>
  </si>
  <si>
    <t>Secretaría General Administrativa, Dirección de Servicios Universitarios</t>
  </si>
  <si>
    <t>Procedimiento de Control Vial</t>
  </si>
  <si>
    <t>https://www.unison.mx/institucional/marconormativo/ReglamentosyDisposicionesAdministrativas/ProcedimientoControlVial/</t>
  </si>
  <si>
    <t>Secretaría General Administrativa, Coordinación de Seguridad Universitaria</t>
  </si>
  <si>
    <t>Lineamientos para la realización de la Ceremonia de entrega de certificados de pasante a egresados de programas de licenciatura de la Universidad de Sonora</t>
  </si>
  <si>
    <t>01/09/2016</t>
  </si>
  <si>
    <t>http://www.uson.mx/institucional/marconormativo/ReglamentosyDisposicionesAdministrativas/LineamientosCertificadosDePasante/</t>
  </si>
  <si>
    <t>Vicerrectoría URC, Dirección de Servicios Escolares</t>
  </si>
  <si>
    <t>Lineamientos del Consejo Ciudadado de Radio y Televisión de la Universidad de Sonora</t>
  </si>
  <si>
    <t>15/10/2018</t>
  </si>
  <si>
    <t>https://www.unison.mx/institucional/marconormativo/ReglamentosyDisposicionesAdministrativas/LineamientosDeRadioyTV.pdf</t>
  </si>
  <si>
    <t>PROGRAMA DE AUSTERIDAD Y AHORRO 2020 DE LA UNIVERSIDAD DE SONORA</t>
  </si>
  <si>
    <t>27/02/2020</t>
  </si>
  <si>
    <t>https://www.unison.mx/wp-content/uploads/2018/08/PROGRAMA_AUSTERIDAD_2020.pdf</t>
  </si>
  <si>
    <t>Reglamento de Responsabilidades Administrativas de la Universidad de Sonora</t>
  </si>
  <si>
    <t>https://www.unison.mx/wp-content/uploads/2020/03/Reglamento-de-Responsabilidades-Administrativas-para-impresio%CC%81n-28feb2020-1.pdf</t>
  </si>
  <si>
    <t>Aprobado por la H. Junta Universitaria en sesión celebrada los días 28 y 29 de noviembre de 2019.</t>
  </si>
  <si>
    <t>Lineamientos de la Universidad de Sonora para el regreso a las actividades de investigación en laboratorios y áreas administrativas que les prestan servicio</t>
  </si>
  <si>
    <t>08/06/2020</t>
  </si>
  <si>
    <t>https://www.unison.mx/wp-content/uploads/2020/08/Lineamientos-de-la-U-de-S-para-el-regreso-a-las-actividades-de-investiga...-1.pdf</t>
  </si>
  <si>
    <t>Ratificados por el H. Colegio Académico el 25 de junio de 2020</t>
  </si>
  <si>
    <t>Lineamientos para el regreso a las actividades académicas y administrativas de la Universidad de Sonora</t>
  </si>
  <si>
    <t>17/08/2020</t>
  </si>
  <si>
    <t>https://www.unison.mx/wp-content/uploads/2020/08/Lineamientos-para-el-regreso-a-las-actividades-acad%C3%A9micas-y-administrati...-1.pdf</t>
  </si>
  <si>
    <t>Contrato Colectivo de Trabajo STAUS-UNISON 2019-2021 y anteriores</t>
  </si>
  <si>
    <t>27/09/2019</t>
  </si>
  <si>
    <t>https://www.unison.mx/institucional/marconormativo/conveniosycontratos/contrato_cct_staus_unison2019-2021.pdf</t>
  </si>
  <si>
    <t>Secretaría General Administrativa y Sindicato de Trabajadores Académicos de la Universidad de Sonora</t>
  </si>
  <si>
    <t>el hipervinculo al documento es: https://www.unison.mx/institucional/marconormativo/conveniosycontratos/contrato_cct_staus_unison2019-2021.pdf El historial puede consultarlo en la siguiente liga: https://www.unison.mx/contrato-colectivo-de-trabajo-staus-historial/</t>
  </si>
  <si>
    <t>Convenio de Revisión Contractual STAUS-UNISON 2019</t>
  </si>
  <si>
    <t>29/05/2019</t>
  </si>
  <si>
    <t>https://www.unison.mx/institucional/marconormativo/convenios-staus/STAUS-Convenio-de-revision-contractual-2019.pdf</t>
  </si>
  <si>
    <t>Convenio de Revisión Salarial STAUS-UNISON 2020</t>
  </si>
  <si>
    <t>23/09/2020</t>
  </si>
  <si>
    <t>https://www.unison.mx/institucional/marconormativo/convenios-staus/STAUS-Convenio-de-revision-salarial-2020.pdf</t>
  </si>
  <si>
    <t>Reglamento del Programa de Incentivo a la Jubilación del STAUS y la Universidad de Sonora</t>
  </si>
  <si>
    <t>23/06/2015</t>
  </si>
  <si>
    <t>http://www.uson.mx/institucional/marconormativo/conveniosycontratos/ReglamentoProgramaIncentivoJubilacionSTAUS-UNISON.pdf</t>
  </si>
  <si>
    <t>Secretaría General Administrativa, Sindicato de Trabajadores Académicos de la Universidad de Sonora</t>
  </si>
  <si>
    <t>Reglamento del Programa Complementario de Pensiones y Jubilaciones del STAUS y la Universidad de Sonora</t>
  </si>
  <si>
    <t>18/09/2001</t>
  </si>
  <si>
    <t>http://www.uson.mx/institucional/marconormativo/conveniosycontratos/ReglamentoProgramaComplementarioPensionesJubilacionesSTAUS-UNISON.pdf</t>
  </si>
  <si>
    <t>Convenio de revisión contractual STEUS UNISON 2020</t>
  </si>
  <si>
    <t>04/09/2020</t>
  </si>
  <si>
    <t>https://www.unison.mx/institucional/marconormativo/conveniosycontratos/Convenio_de_revision_contractual_STEUS_UNISON_2020.pdf</t>
  </si>
  <si>
    <t>Secretaría General Administrativa y Sindicato de Trabajadores y Empleados de la Universidad de Sonora</t>
  </si>
  <si>
    <t>Convenio de Revisión Salarial STEUS-UNISON 2019</t>
  </si>
  <si>
    <t>29/04/2019</t>
  </si>
  <si>
    <t>https://www.unison.mx/institucional/marconormativo/convenios-steus/STEUS-Convenio-de-revision-salarial-2019.pdf</t>
  </si>
  <si>
    <t>Convenio particular de choferes 2017</t>
  </si>
  <si>
    <t>21/08/2017</t>
  </si>
  <si>
    <t>https://www.unison.mx/institucional/marconormativo/conveniosycontratos/Convenio-STEUS-particular-de-choferes-2017.pdf</t>
  </si>
  <si>
    <t>Reglamento de incentivo a la jubilación STEUS- UNISON</t>
  </si>
  <si>
    <t>05/10/2016</t>
  </si>
  <si>
    <t>http://www.recursoshumanos.uson.mx/pension_jubilacion/STEUS,%20Reglamento%20del%20Programa%20de%20Incentivo%20a%20la%20Jubilacion.pdf</t>
  </si>
  <si>
    <t>Manual General de Organización de la Universidad de Sonora</t>
  </si>
  <si>
    <t>16/01/2015</t>
  </si>
  <si>
    <t>30/06/2017</t>
  </si>
  <si>
    <t>Manual de Organización: Rectoría</t>
  </si>
  <si>
    <t>17/12/2018</t>
  </si>
  <si>
    <t>https://www.unison.mx/wp-content/uploads/2020/12/Manual-de-Organizaci%C3%B3n-de-la-Rector%C3%ADa_Actualizaci%C3%B3n_Diciembre-2018.pdf</t>
  </si>
  <si>
    <t>Manual de Organización: Dirección de Planeación</t>
  </si>
  <si>
    <t>http://www.planeacion.uson.mx/pdf/manualdeorganizacion_dir_planeacion.pdf</t>
  </si>
  <si>
    <t>Dirección de Planeación</t>
  </si>
  <si>
    <t>Manual de Organización: Oficina del Abogado General</t>
  </si>
  <si>
    <t>http://www.uson.mx/institucional/directorio/docs/manualdeorganizacion_abogado_general.pdf</t>
  </si>
  <si>
    <t>Oficina del Abogado General</t>
  </si>
  <si>
    <t>Manual de Organización: Dirección de Comunicación</t>
  </si>
  <si>
    <t>http://www.uson.mx/institucional/directorio/docs/manualdeorganizacion_direccion_comunicacion.pdf</t>
  </si>
  <si>
    <t>Dirección de Comunicación</t>
  </si>
  <si>
    <t>Manual de Organización: Dirección de Seguimiento Financiero de Proyectos Institucionales</t>
  </si>
  <si>
    <t>05/10/2017</t>
  </si>
  <si>
    <t>https://seguimientofinanciero.unison.mx/wp-content/uploads/2019/05/Manual-de-Organizacion-de-la-Direccion-de-Seguimiento-de-Proyectos-Institucionales.pdf</t>
  </si>
  <si>
    <t>Dirección de Seguimiento Financiero de Proyectos Institucionales</t>
  </si>
  <si>
    <t>Manual de Organización: Tesorería General</t>
  </si>
  <si>
    <t>http://www.tesoreria.uson.mx/docs/Manual_de_Organizacion_Tesoreria_General.pdf</t>
  </si>
  <si>
    <t>Tesorería General</t>
  </si>
  <si>
    <t>2021</t>
  </si>
  <si>
    <t>Manual para la formulación e integración del presupuesto 2021</t>
  </si>
  <si>
    <t>27/11/2020</t>
  </si>
  <si>
    <t>https://planeacion.unison.mx/pdf/normatividad/manual_presupuestacion2021.pdf</t>
  </si>
  <si>
    <t>Secretaria General Administrativa</t>
  </si>
  <si>
    <t>Presupuesto de ingresos y egresos 2021</t>
  </si>
  <si>
    <t>https://planeacion.unison.mx/pdf/normatividad/presupuesto_ingresosyegresos2021.pdf</t>
  </si>
  <si>
    <t>https://dap.unison.mx/</t>
  </si>
  <si>
    <t>https://www.unison.mx/marco-normativo/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</si>
</sst>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p.unison.mx/" TargetMode="External"/><Relationship Id="rId3" Type="http://schemas.openxmlformats.org/officeDocument/2006/relationships/hyperlink" Target="https://serviciosescolares.unison.mx/wp-content/uploads/2019/01/manualdeorganizacion2015_dse.pdf" TargetMode="External"/><Relationship Id="rId7" Type="http://schemas.openxmlformats.org/officeDocument/2006/relationships/hyperlink" Target="https://recursoshumanos.unison.mx/wp-content/uploads/2018/12/Manual_de_Organizacion_2015_Direccion_de_Recursos_Humanos.pdf" TargetMode="External"/><Relationship Id="rId2" Type="http://schemas.openxmlformats.org/officeDocument/2006/relationships/hyperlink" Target="https://www.unison.mx/institucional/marconormativo/manual_gral_de_organizacion.pdf" TargetMode="External"/><Relationship Id="rId1" Type="http://schemas.openxmlformats.org/officeDocument/2006/relationships/hyperlink" Target="https://contraloria.unison.mx/wp-content/uploads/2015/10/manual_de_organizacion_contraloria_general.pdf" TargetMode="External"/><Relationship Id="rId6" Type="http://schemas.openxmlformats.org/officeDocument/2006/relationships/hyperlink" Target="https://informatica.unison.mx/PDF/Manual_de_Organizacion_2015_Dir_de_Informatica.pdf" TargetMode="External"/><Relationship Id="rId11" Type="http://schemas.openxmlformats.org/officeDocument/2006/relationships/hyperlink" Target="https://diie.unison.mx/publicaciones/ManualOrganizacion/" TargetMode="External"/><Relationship Id="rId5" Type="http://schemas.openxmlformats.org/officeDocument/2006/relationships/hyperlink" Target="https://infraestructura.unison.mx/wp-content/uploads/2018/09/Manual-de-Organizacion-Infraestructura.pdf" TargetMode="External"/><Relationship Id="rId10" Type="http://schemas.openxmlformats.org/officeDocument/2006/relationships/hyperlink" Target="http://www.investigacion.uson.mx/wp-content/uploads/2020/06/Manual-de-Organizacion-DIP-ACTUALIZACION-2020-VERSION-FINAL-PUBLICADA-02-JUNIO-2020.pdf" TargetMode="External"/><Relationship Id="rId4" Type="http://schemas.openxmlformats.org/officeDocument/2006/relationships/hyperlink" Target="http://www.dsu.uson.mx/wp-content/uploads/2018/05/manual_gral_de_organizacion.pdf" TargetMode="External"/><Relationship Id="rId9" Type="http://schemas.openxmlformats.org/officeDocument/2006/relationships/hyperlink" Target="https://sgacademica.unison.mx/wp-content/uploads/2020/05/Manual_de_Organizacion_Secretaria_General_Academica_version-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8.140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2">
        <v>44197</v>
      </c>
      <c r="C8" s="2">
        <v>44286</v>
      </c>
      <c r="D8" t="s">
        <v>51</v>
      </c>
      <c r="E8" t="s">
        <v>69</v>
      </c>
      <c r="F8" s="3" t="s">
        <v>70</v>
      </c>
      <c r="G8" s="3" t="s">
        <v>70</v>
      </c>
      <c r="H8" s="4" t="s">
        <v>71</v>
      </c>
      <c r="I8" t="s">
        <v>72</v>
      </c>
      <c r="J8" s="2">
        <v>44298</v>
      </c>
      <c r="K8" s="2">
        <v>44298</v>
      </c>
      <c r="L8" t="s">
        <v>73</v>
      </c>
    </row>
    <row r="9" spans="1:12" x14ac:dyDescent="0.25">
      <c r="A9">
        <v>2021</v>
      </c>
      <c r="B9" s="2">
        <v>44197</v>
      </c>
      <c r="C9" s="2">
        <v>44286</v>
      </c>
      <c r="D9" t="s">
        <v>51</v>
      </c>
      <c r="E9" t="s">
        <v>74</v>
      </c>
      <c r="F9" s="3" t="s">
        <v>70</v>
      </c>
      <c r="G9" s="3" t="s">
        <v>70</v>
      </c>
      <c r="H9" s="4" t="s">
        <v>75</v>
      </c>
      <c r="I9" t="s">
        <v>76</v>
      </c>
      <c r="J9" s="2">
        <v>44298</v>
      </c>
      <c r="K9" s="2">
        <v>44298</v>
      </c>
      <c r="L9" t="s">
        <v>77</v>
      </c>
    </row>
    <row r="10" spans="1:12" x14ac:dyDescent="0.25">
      <c r="A10">
        <v>2021</v>
      </c>
      <c r="B10" s="2">
        <v>44197</v>
      </c>
      <c r="C10" s="2">
        <v>44286</v>
      </c>
      <c r="D10" t="s">
        <v>51</v>
      </c>
      <c r="E10" t="s">
        <v>78</v>
      </c>
      <c r="F10" s="3" t="s">
        <v>70</v>
      </c>
      <c r="G10" s="3" t="s">
        <v>70</v>
      </c>
      <c r="H10" s="4" t="s">
        <v>79</v>
      </c>
      <c r="I10" t="s">
        <v>80</v>
      </c>
      <c r="J10" s="2">
        <v>44298</v>
      </c>
      <c r="K10" s="2">
        <v>44298</v>
      </c>
      <c r="L10" t="s">
        <v>73</v>
      </c>
    </row>
    <row r="11" spans="1:12" x14ac:dyDescent="0.25">
      <c r="A11">
        <v>2021</v>
      </c>
      <c r="B11" s="2">
        <v>44197</v>
      </c>
      <c r="C11" s="2">
        <v>44286</v>
      </c>
      <c r="D11" t="s">
        <v>51</v>
      </c>
      <c r="E11" t="s">
        <v>81</v>
      </c>
      <c r="F11" s="3" t="s">
        <v>70</v>
      </c>
      <c r="G11" s="3" t="s">
        <v>70</v>
      </c>
      <c r="H11" s="4" t="s">
        <v>82</v>
      </c>
      <c r="I11" t="s">
        <v>83</v>
      </c>
      <c r="J11" s="2">
        <v>44298</v>
      </c>
      <c r="K11" s="2">
        <v>44298</v>
      </c>
      <c r="L11" t="s">
        <v>73</v>
      </c>
    </row>
    <row r="12" spans="1:12" x14ac:dyDescent="0.25">
      <c r="A12">
        <v>2021</v>
      </c>
      <c r="B12" s="2">
        <v>44197</v>
      </c>
      <c r="C12" s="2">
        <v>44286</v>
      </c>
      <c r="D12" t="s">
        <v>51</v>
      </c>
      <c r="E12" t="s">
        <v>84</v>
      </c>
      <c r="F12" s="3" t="s">
        <v>70</v>
      </c>
      <c r="G12" s="3" t="s">
        <v>70</v>
      </c>
      <c r="H12" s="4" t="s">
        <v>85</v>
      </c>
      <c r="I12" t="s">
        <v>86</v>
      </c>
      <c r="J12" s="2">
        <v>44298</v>
      </c>
      <c r="K12" s="2">
        <v>44298</v>
      </c>
      <c r="L12" t="s">
        <v>73</v>
      </c>
    </row>
    <row r="13" spans="1:12" x14ac:dyDescent="0.25">
      <c r="A13">
        <v>2021</v>
      </c>
      <c r="B13" s="2">
        <v>44197</v>
      </c>
      <c r="C13" s="2">
        <v>44286</v>
      </c>
      <c r="D13" t="s">
        <v>51</v>
      </c>
      <c r="E13" t="s">
        <v>87</v>
      </c>
      <c r="F13" s="3" t="s">
        <v>70</v>
      </c>
      <c r="G13" s="3" t="s">
        <v>70</v>
      </c>
      <c r="H13" s="4" t="s">
        <v>88</v>
      </c>
      <c r="I13" t="s">
        <v>89</v>
      </c>
      <c r="J13" s="2">
        <v>44298</v>
      </c>
      <c r="K13" s="2">
        <v>44298</v>
      </c>
      <c r="L13" t="s">
        <v>73</v>
      </c>
    </row>
    <row r="14" spans="1:12" x14ac:dyDescent="0.25">
      <c r="A14">
        <v>2021</v>
      </c>
      <c r="B14" s="2">
        <v>44197</v>
      </c>
      <c r="C14" s="2">
        <v>44286</v>
      </c>
      <c r="D14" t="s">
        <v>51</v>
      </c>
      <c r="E14" t="s">
        <v>90</v>
      </c>
      <c r="F14" s="3" t="s">
        <v>91</v>
      </c>
      <c r="G14" s="3" t="s">
        <v>91</v>
      </c>
      <c r="H14" s="4" t="s">
        <v>92</v>
      </c>
      <c r="I14" t="s">
        <v>93</v>
      </c>
      <c r="J14" s="2">
        <v>44298</v>
      </c>
      <c r="K14" s="2">
        <v>44298</v>
      </c>
      <c r="L14" t="s">
        <v>73</v>
      </c>
    </row>
    <row r="15" spans="1:12" x14ac:dyDescent="0.25">
      <c r="A15">
        <v>2021</v>
      </c>
      <c r="B15" s="2">
        <v>44197</v>
      </c>
      <c r="C15" s="2">
        <v>44286</v>
      </c>
      <c r="D15" t="s">
        <v>51</v>
      </c>
      <c r="E15" t="s">
        <v>94</v>
      </c>
      <c r="F15" s="3" t="s">
        <v>70</v>
      </c>
      <c r="G15" s="3" t="s">
        <v>70</v>
      </c>
      <c r="H15" s="4" t="s">
        <v>530</v>
      </c>
      <c r="I15" t="s">
        <v>95</v>
      </c>
      <c r="J15" s="2">
        <v>44298</v>
      </c>
      <c r="K15" s="2">
        <v>44298</v>
      </c>
      <c r="L15" t="s">
        <v>96</v>
      </c>
    </row>
    <row r="16" spans="1:12" x14ac:dyDescent="0.25">
      <c r="A16">
        <v>2021</v>
      </c>
      <c r="B16" s="2">
        <v>44197</v>
      </c>
      <c r="C16" s="2">
        <v>44286</v>
      </c>
      <c r="D16" t="s">
        <v>51</v>
      </c>
      <c r="E16" t="s">
        <v>97</v>
      </c>
      <c r="F16" s="3" t="s">
        <v>98</v>
      </c>
      <c r="G16" s="3" t="s">
        <v>99</v>
      </c>
      <c r="H16" s="4" t="s">
        <v>100</v>
      </c>
      <c r="I16" t="s">
        <v>101</v>
      </c>
      <c r="J16" s="2">
        <v>44298</v>
      </c>
      <c r="K16" s="2">
        <v>44298</v>
      </c>
      <c r="L16" t="s">
        <v>102</v>
      </c>
    </row>
    <row r="17" spans="1:12" x14ac:dyDescent="0.25">
      <c r="A17">
        <v>2021</v>
      </c>
      <c r="B17" s="2">
        <v>44197</v>
      </c>
      <c r="C17" s="2">
        <v>44286</v>
      </c>
      <c r="D17" t="s">
        <v>51</v>
      </c>
      <c r="E17" t="s">
        <v>103</v>
      </c>
      <c r="F17" s="3" t="s">
        <v>98</v>
      </c>
      <c r="G17" s="3" t="s">
        <v>104</v>
      </c>
      <c r="H17" s="4" t="s">
        <v>105</v>
      </c>
      <c r="I17" t="s">
        <v>106</v>
      </c>
      <c r="J17" s="2">
        <v>44298</v>
      </c>
      <c r="K17" s="2">
        <v>44298</v>
      </c>
      <c r="L17" t="s">
        <v>102</v>
      </c>
    </row>
    <row r="18" spans="1:12" x14ac:dyDescent="0.25">
      <c r="A18">
        <v>2021</v>
      </c>
      <c r="B18" s="2">
        <v>44197</v>
      </c>
      <c r="C18" s="2">
        <v>44286</v>
      </c>
      <c r="D18" t="s">
        <v>51</v>
      </c>
      <c r="E18" t="s">
        <v>107</v>
      </c>
      <c r="F18" s="3" t="s">
        <v>91</v>
      </c>
      <c r="G18" s="3" t="s">
        <v>91</v>
      </c>
      <c r="H18" s="4" t="s">
        <v>108</v>
      </c>
      <c r="I18" t="s">
        <v>109</v>
      </c>
      <c r="J18" s="2">
        <v>44298</v>
      </c>
      <c r="K18" s="2">
        <v>44298</v>
      </c>
      <c r="L18" t="s">
        <v>110</v>
      </c>
    </row>
    <row r="19" spans="1:12" x14ac:dyDescent="0.25">
      <c r="A19">
        <v>2021</v>
      </c>
      <c r="B19" s="2">
        <v>44197</v>
      </c>
      <c r="C19" s="2">
        <v>44286</v>
      </c>
      <c r="D19" t="s">
        <v>51</v>
      </c>
      <c r="E19" t="s">
        <v>111</v>
      </c>
      <c r="F19" s="3" t="s">
        <v>98</v>
      </c>
      <c r="G19" s="3" t="s">
        <v>112</v>
      </c>
      <c r="H19" t="s">
        <v>113</v>
      </c>
      <c r="I19" t="s">
        <v>114</v>
      </c>
      <c r="J19" s="2">
        <v>44298</v>
      </c>
      <c r="K19" s="2">
        <v>44298</v>
      </c>
      <c r="L19" t="s">
        <v>73</v>
      </c>
    </row>
    <row r="20" spans="1:12" x14ac:dyDescent="0.25">
      <c r="A20">
        <v>2021</v>
      </c>
      <c r="B20" s="2">
        <v>44197</v>
      </c>
      <c r="C20" s="2">
        <v>44286</v>
      </c>
      <c r="D20" t="s">
        <v>51</v>
      </c>
      <c r="E20" t="s">
        <v>115</v>
      </c>
      <c r="F20" s="3" t="s">
        <v>98</v>
      </c>
      <c r="G20" s="3" t="s">
        <v>116</v>
      </c>
      <c r="H20" t="s">
        <v>117</v>
      </c>
      <c r="I20" t="s">
        <v>118</v>
      </c>
      <c r="J20" s="2">
        <v>44298</v>
      </c>
      <c r="K20" s="2">
        <v>44298</v>
      </c>
      <c r="L20" t="s">
        <v>73</v>
      </c>
    </row>
    <row r="21" spans="1:12" x14ac:dyDescent="0.25">
      <c r="A21">
        <v>2021</v>
      </c>
      <c r="B21" s="2">
        <v>44197</v>
      </c>
      <c r="C21" s="2">
        <v>44286</v>
      </c>
      <c r="D21" t="s">
        <v>51</v>
      </c>
      <c r="E21" t="s">
        <v>119</v>
      </c>
      <c r="F21" s="3" t="s">
        <v>91</v>
      </c>
      <c r="G21" s="3" t="s">
        <v>91</v>
      </c>
      <c r="H21" t="s">
        <v>120</v>
      </c>
      <c r="I21" t="s">
        <v>121</v>
      </c>
      <c r="J21" s="2">
        <v>44298</v>
      </c>
      <c r="K21" s="2">
        <v>44298</v>
      </c>
      <c r="L21" t="s">
        <v>73</v>
      </c>
    </row>
    <row r="22" spans="1:12" x14ac:dyDescent="0.25">
      <c r="A22">
        <v>2021</v>
      </c>
      <c r="B22" s="2">
        <v>44197</v>
      </c>
      <c r="C22" s="2">
        <v>44286</v>
      </c>
      <c r="D22" t="s">
        <v>51</v>
      </c>
      <c r="E22" t="s">
        <v>122</v>
      </c>
      <c r="F22" s="3" t="s">
        <v>91</v>
      </c>
      <c r="G22" s="3" t="s">
        <v>91</v>
      </c>
      <c r="H22" t="s">
        <v>123</v>
      </c>
      <c r="I22" t="s">
        <v>124</v>
      </c>
      <c r="J22" s="2">
        <v>44298</v>
      </c>
      <c r="K22" s="2">
        <v>44298</v>
      </c>
      <c r="L22" t="s">
        <v>73</v>
      </c>
    </row>
    <row r="23" spans="1:12" x14ac:dyDescent="0.25">
      <c r="A23">
        <v>2021</v>
      </c>
      <c r="B23" s="2">
        <v>44197</v>
      </c>
      <c r="C23" s="2">
        <v>44286</v>
      </c>
      <c r="D23" t="s">
        <v>51</v>
      </c>
      <c r="E23" t="s">
        <v>125</v>
      </c>
      <c r="F23" s="3" t="s">
        <v>126</v>
      </c>
      <c r="G23" s="3" t="s">
        <v>126</v>
      </c>
      <c r="H23" t="s">
        <v>127</v>
      </c>
      <c r="I23" t="s">
        <v>128</v>
      </c>
      <c r="J23" s="2">
        <v>44298</v>
      </c>
      <c r="K23" s="2">
        <v>44298</v>
      </c>
      <c r="L23" t="s">
        <v>73</v>
      </c>
    </row>
    <row r="24" spans="1:12" x14ac:dyDescent="0.25">
      <c r="A24">
        <v>2021</v>
      </c>
      <c r="B24" s="2">
        <v>44197</v>
      </c>
      <c r="C24" s="2">
        <v>44286</v>
      </c>
      <c r="D24" t="s">
        <v>51</v>
      </c>
      <c r="E24" t="s">
        <v>129</v>
      </c>
      <c r="F24" s="3" t="s">
        <v>130</v>
      </c>
      <c r="G24" s="3" t="s">
        <v>130</v>
      </c>
      <c r="H24" t="s">
        <v>131</v>
      </c>
      <c r="I24" t="s">
        <v>132</v>
      </c>
      <c r="J24" s="2">
        <v>44298</v>
      </c>
      <c r="K24" s="2">
        <v>44298</v>
      </c>
      <c r="L24" t="s">
        <v>73</v>
      </c>
    </row>
    <row r="25" spans="1:12" x14ac:dyDescent="0.25">
      <c r="A25">
        <v>2021</v>
      </c>
      <c r="B25" s="2">
        <v>44197</v>
      </c>
      <c r="C25" s="2">
        <v>44286</v>
      </c>
      <c r="D25" t="s">
        <v>51</v>
      </c>
      <c r="E25" t="s">
        <v>133</v>
      </c>
      <c r="F25" s="3" t="s">
        <v>134</v>
      </c>
      <c r="G25" s="3" t="s">
        <v>134</v>
      </c>
      <c r="H25" t="s">
        <v>135</v>
      </c>
      <c r="I25" t="s">
        <v>136</v>
      </c>
      <c r="J25" s="2">
        <v>44298</v>
      </c>
      <c r="K25" s="2">
        <v>44298</v>
      </c>
      <c r="L25" t="s">
        <v>73</v>
      </c>
    </row>
    <row r="26" spans="1:12" x14ac:dyDescent="0.25">
      <c r="A26">
        <v>2021</v>
      </c>
      <c r="B26" s="2">
        <v>44197</v>
      </c>
      <c r="C26" s="2">
        <v>44286</v>
      </c>
      <c r="D26" t="s">
        <v>51</v>
      </c>
      <c r="E26" t="s">
        <v>137</v>
      </c>
      <c r="F26" s="3" t="s">
        <v>138</v>
      </c>
      <c r="G26" s="3" t="s">
        <v>138</v>
      </c>
      <c r="H26" t="s">
        <v>139</v>
      </c>
      <c r="I26" t="s">
        <v>140</v>
      </c>
      <c r="J26" s="2">
        <v>44298</v>
      </c>
      <c r="K26" s="2">
        <v>44298</v>
      </c>
      <c r="L26" t="s">
        <v>73</v>
      </c>
    </row>
    <row r="27" spans="1:12" x14ac:dyDescent="0.25">
      <c r="A27">
        <v>2021</v>
      </c>
      <c r="B27" s="2">
        <v>44197</v>
      </c>
      <c r="C27" s="2">
        <v>44286</v>
      </c>
      <c r="D27" t="s">
        <v>51</v>
      </c>
      <c r="E27" t="s">
        <v>141</v>
      </c>
      <c r="F27" s="3" t="s">
        <v>142</v>
      </c>
      <c r="G27" s="3" t="s">
        <v>142</v>
      </c>
      <c r="H27" t="s">
        <v>143</v>
      </c>
      <c r="I27" t="s">
        <v>144</v>
      </c>
      <c r="J27" s="2">
        <v>44298</v>
      </c>
      <c r="K27" s="2">
        <v>44298</v>
      </c>
      <c r="L27" t="s">
        <v>73</v>
      </c>
    </row>
    <row r="28" spans="1:12" x14ac:dyDescent="0.25">
      <c r="A28">
        <v>2021</v>
      </c>
      <c r="B28" s="2">
        <v>44197</v>
      </c>
      <c r="C28" s="2">
        <v>44286</v>
      </c>
      <c r="D28" t="s">
        <v>51</v>
      </c>
      <c r="E28" t="s">
        <v>145</v>
      </c>
      <c r="F28" s="3" t="s">
        <v>138</v>
      </c>
      <c r="G28" s="3" t="s">
        <v>138</v>
      </c>
      <c r="H28" t="s">
        <v>146</v>
      </c>
      <c r="I28" t="s">
        <v>147</v>
      </c>
      <c r="J28" s="2">
        <v>44298</v>
      </c>
      <c r="K28" s="2">
        <v>44298</v>
      </c>
      <c r="L28" t="s">
        <v>73</v>
      </c>
    </row>
    <row r="29" spans="1:12" x14ac:dyDescent="0.25">
      <c r="A29">
        <v>2021</v>
      </c>
      <c r="B29" s="2">
        <v>44197</v>
      </c>
      <c r="C29" s="2">
        <v>44286</v>
      </c>
      <c r="D29" t="s">
        <v>51</v>
      </c>
      <c r="E29" t="s">
        <v>148</v>
      </c>
      <c r="F29" s="3" t="s">
        <v>116</v>
      </c>
      <c r="G29" s="3" t="s">
        <v>116</v>
      </c>
      <c r="H29" t="s">
        <v>149</v>
      </c>
      <c r="I29" t="s">
        <v>150</v>
      </c>
      <c r="J29" s="2">
        <v>44298</v>
      </c>
      <c r="K29" s="2">
        <v>44298</v>
      </c>
      <c r="L29" t="s">
        <v>73</v>
      </c>
    </row>
    <row r="30" spans="1:12" x14ac:dyDescent="0.25">
      <c r="A30">
        <v>2021</v>
      </c>
      <c r="B30" s="2">
        <v>44197</v>
      </c>
      <c r="C30" s="2">
        <v>44286</v>
      </c>
      <c r="D30" t="s">
        <v>51</v>
      </c>
      <c r="E30" t="s">
        <v>151</v>
      </c>
      <c r="F30" s="3" t="s">
        <v>152</v>
      </c>
      <c r="G30" s="3" t="s">
        <v>152</v>
      </c>
      <c r="H30" t="s">
        <v>153</v>
      </c>
      <c r="I30" t="s">
        <v>154</v>
      </c>
      <c r="J30" s="2">
        <v>44298</v>
      </c>
      <c r="K30" s="2">
        <v>44298</v>
      </c>
      <c r="L30" t="s">
        <v>73</v>
      </c>
    </row>
    <row r="31" spans="1:12" x14ac:dyDescent="0.25">
      <c r="A31">
        <v>2021</v>
      </c>
      <c r="B31" s="2">
        <v>44197</v>
      </c>
      <c r="C31" s="2">
        <v>44286</v>
      </c>
      <c r="D31" t="s">
        <v>51</v>
      </c>
      <c r="E31" t="s">
        <v>155</v>
      </c>
      <c r="F31" s="3" t="s">
        <v>156</v>
      </c>
      <c r="G31" s="3" t="s">
        <v>156</v>
      </c>
      <c r="H31" t="s">
        <v>157</v>
      </c>
      <c r="I31" t="s">
        <v>158</v>
      </c>
      <c r="J31" s="2">
        <v>44298</v>
      </c>
      <c r="K31" s="2">
        <v>44298</v>
      </c>
      <c r="L31" t="s">
        <v>73</v>
      </c>
    </row>
    <row r="32" spans="1:12" x14ac:dyDescent="0.25">
      <c r="A32">
        <v>2021</v>
      </c>
      <c r="B32" s="2">
        <v>44197</v>
      </c>
      <c r="C32" s="2">
        <v>44286</v>
      </c>
      <c r="D32" t="s">
        <v>51</v>
      </c>
      <c r="E32" t="s">
        <v>159</v>
      </c>
      <c r="F32" s="3" t="s">
        <v>138</v>
      </c>
      <c r="G32" s="3" t="s">
        <v>138</v>
      </c>
      <c r="H32" t="s">
        <v>160</v>
      </c>
      <c r="I32" t="s">
        <v>161</v>
      </c>
      <c r="J32" s="2">
        <v>44298</v>
      </c>
      <c r="K32" s="2">
        <v>44298</v>
      </c>
      <c r="L32" t="s">
        <v>73</v>
      </c>
    </row>
    <row r="33" spans="1:12" x14ac:dyDescent="0.25">
      <c r="A33">
        <v>2021</v>
      </c>
      <c r="B33" s="2">
        <v>44197</v>
      </c>
      <c r="C33" s="2">
        <v>44286</v>
      </c>
      <c r="D33" t="s">
        <v>51</v>
      </c>
      <c r="E33" t="s">
        <v>162</v>
      </c>
      <c r="F33" s="3" t="s">
        <v>163</v>
      </c>
      <c r="G33" s="3" t="s">
        <v>163</v>
      </c>
      <c r="H33" t="s">
        <v>164</v>
      </c>
      <c r="I33" t="s">
        <v>165</v>
      </c>
      <c r="J33" s="2">
        <v>44298</v>
      </c>
      <c r="K33" s="2">
        <v>44298</v>
      </c>
      <c r="L33" t="s">
        <v>73</v>
      </c>
    </row>
    <row r="34" spans="1:12" x14ac:dyDescent="0.25">
      <c r="A34">
        <v>2021</v>
      </c>
      <c r="B34" s="2">
        <v>44197</v>
      </c>
      <c r="C34" s="2">
        <v>44286</v>
      </c>
      <c r="D34" t="s">
        <v>51</v>
      </c>
      <c r="E34" t="s">
        <v>166</v>
      </c>
      <c r="F34" s="3" t="s">
        <v>167</v>
      </c>
      <c r="G34" s="3" t="s">
        <v>167</v>
      </c>
      <c r="H34" t="s">
        <v>168</v>
      </c>
      <c r="I34" t="s">
        <v>169</v>
      </c>
      <c r="J34" s="2">
        <v>44298</v>
      </c>
      <c r="K34" s="2">
        <v>44298</v>
      </c>
      <c r="L34" t="s">
        <v>73</v>
      </c>
    </row>
    <row r="35" spans="1:12" x14ac:dyDescent="0.25">
      <c r="A35">
        <v>2021</v>
      </c>
      <c r="B35" s="2">
        <v>44197</v>
      </c>
      <c r="C35" s="2">
        <v>44286</v>
      </c>
      <c r="D35" t="s">
        <v>51</v>
      </c>
      <c r="E35" t="s">
        <v>170</v>
      </c>
      <c r="F35" s="3" t="s">
        <v>171</v>
      </c>
      <c r="G35" s="3" t="s">
        <v>171</v>
      </c>
      <c r="H35" t="s">
        <v>172</v>
      </c>
      <c r="I35" t="s">
        <v>173</v>
      </c>
      <c r="J35" s="2">
        <v>44298</v>
      </c>
      <c r="K35" s="2">
        <v>44298</v>
      </c>
      <c r="L35" t="s">
        <v>73</v>
      </c>
    </row>
    <row r="36" spans="1:12" x14ac:dyDescent="0.25">
      <c r="A36">
        <v>2021</v>
      </c>
      <c r="B36" s="2">
        <v>44197</v>
      </c>
      <c r="C36" s="2">
        <v>44286</v>
      </c>
      <c r="D36" t="s">
        <v>51</v>
      </c>
      <c r="E36" t="s">
        <v>174</v>
      </c>
      <c r="F36" s="3" t="s">
        <v>152</v>
      </c>
      <c r="G36" s="3" t="s">
        <v>152</v>
      </c>
      <c r="H36" t="s">
        <v>175</v>
      </c>
      <c r="I36" t="s">
        <v>176</v>
      </c>
      <c r="J36" s="2">
        <v>44298</v>
      </c>
      <c r="K36" s="2">
        <v>44298</v>
      </c>
      <c r="L36" t="s">
        <v>73</v>
      </c>
    </row>
    <row r="37" spans="1:12" x14ac:dyDescent="0.25">
      <c r="A37">
        <v>2021</v>
      </c>
      <c r="B37" s="2">
        <v>44197</v>
      </c>
      <c r="C37" s="2">
        <v>44286</v>
      </c>
      <c r="D37" t="s">
        <v>51</v>
      </c>
      <c r="E37" t="s">
        <v>177</v>
      </c>
      <c r="F37" s="3" t="s">
        <v>178</v>
      </c>
      <c r="G37" s="3" t="s">
        <v>178</v>
      </c>
      <c r="H37" t="s">
        <v>179</v>
      </c>
      <c r="I37" t="s">
        <v>180</v>
      </c>
      <c r="J37" s="2">
        <v>44298</v>
      </c>
      <c r="K37" s="2">
        <v>44298</v>
      </c>
      <c r="L37" t="s">
        <v>73</v>
      </c>
    </row>
    <row r="38" spans="1:12" x14ac:dyDescent="0.25">
      <c r="A38">
        <v>2021</v>
      </c>
      <c r="B38" s="2">
        <v>44197</v>
      </c>
      <c r="C38" s="2">
        <v>44286</v>
      </c>
      <c r="D38" t="s">
        <v>51</v>
      </c>
      <c r="E38" t="s">
        <v>181</v>
      </c>
      <c r="F38" s="3" t="s">
        <v>182</v>
      </c>
      <c r="G38" s="3" t="s">
        <v>182</v>
      </c>
      <c r="H38" t="s">
        <v>183</v>
      </c>
      <c r="I38" t="s">
        <v>184</v>
      </c>
      <c r="J38" s="2">
        <v>44298</v>
      </c>
      <c r="K38" s="2">
        <v>44298</v>
      </c>
      <c r="L38" t="s">
        <v>73</v>
      </c>
    </row>
    <row r="39" spans="1:12" x14ac:dyDescent="0.25">
      <c r="A39">
        <v>2021</v>
      </c>
      <c r="B39" s="2">
        <v>44197</v>
      </c>
      <c r="C39" s="2">
        <v>44286</v>
      </c>
      <c r="D39" t="s">
        <v>51</v>
      </c>
      <c r="E39" t="s">
        <v>185</v>
      </c>
      <c r="F39" s="3" t="s">
        <v>186</v>
      </c>
      <c r="G39" s="3" t="s">
        <v>186</v>
      </c>
      <c r="H39" t="s">
        <v>187</v>
      </c>
      <c r="I39" t="s">
        <v>188</v>
      </c>
      <c r="J39" s="2">
        <v>44298</v>
      </c>
      <c r="K39" s="2">
        <v>44298</v>
      </c>
      <c r="L39" t="s">
        <v>73</v>
      </c>
    </row>
    <row r="40" spans="1:12" x14ac:dyDescent="0.25">
      <c r="A40">
        <v>2021</v>
      </c>
      <c r="B40" s="2">
        <v>44197</v>
      </c>
      <c r="C40" s="2">
        <v>44286</v>
      </c>
      <c r="D40" t="s">
        <v>51</v>
      </c>
      <c r="E40" t="s">
        <v>189</v>
      </c>
      <c r="F40" s="3" t="s">
        <v>152</v>
      </c>
      <c r="G40" s="3" t="s">
        <v>152</v>
      </c>
      <c r="H40" t="s">
        <v>190</v>
      </c>
      <c r="I40" t="s">
        <v>191</v>
      </c>
      <c r="J40" s="2">
        <v>44298</v>
      </c>
      <c r="K40" s="2">
        <v>44298</v>
      </c>
      <c r="L40" t="s">
        <v>73</v>
      </c>
    </row>
    <row r="41" spans="1:12" x14ac:dyDescent="0.25">
      <c r="A41">
        <v>2021</v>
      </c>
      <c r="B41" s="2">
        <v>44197</v>
      </c>
      <c r="C41" s="2">
        <v>44286</v>
      </c>
      <c r="D41" t="s">
        <v>51</v>
      </c>
      <c r="E41" t="s">
        <v>192</v>
      </c>
      <c r="F41" s="3" t="s">
        <v>193</v>
      </c>
      <c r="G41" s="3" t="s">
        <v>193</v>
      </c>
      <c r="H41" t="s">
        <v>194</v>
      </c>
      <c r="I41" t="s">
        <v>195</v>
      </c>
      <c r="J41" s="2">
        <v>44298</v>
      </c>
      <c r="K41" s="2">
        <v>44298</v>
      </c>
      <c r="L41" t="s">
        <v>73</v>
      </c>
    </row>
    <row r="42" spans="1:12" x14ac:dyDescent="0.25">
      <c r="A42">
        <v>2021</v>
      </c>
      <c r="B42" s="2">
        <v>44197</v>
      </c>
      <c r="C42" s="2">
        <v>44286</v>
      </c>
      <c r="D42" t="s">
        <v>51</v>
      </c>
      <c r="E42" t="s">
        <v>196</v>
      </c>
      <c r="F42" s="3" t="s">
        <v>186</v>
      </c>
      <c r="G42" s="3" t="s">
        <v>186</v>
      </c>
      <c r="H42" t="s">
        <v>197</v>
      </c>
      <c r="I42" t="s">
        <v>198</v>
      </c>
      <c r="J42" s="2">
        <v>44298</v>
      </c>
      <c r="K42" s="2">
        <v>44298</v>
      </c>
      <c r="L42" t="s">
        <v>73</v>
      </c>
    </row>
    <row r="43" spans="1:12" x14ac:dyDescent="0.25">
      <c r="A43">
        <v>2021</v>
      </c>
      <c r="B43" s="2">
        <v>44197</v>
      </c>
      <c r="C43" s="2">
        <v>44286</v>
      </c>
      <c r="D43" t="s">
        <v>51</v>
      </c>
      <c r="E43" t="s">
        <v>199</v>
      </c>
      <c r="F43" s="3" t="s">
        <v>200</v>
      </c>
      <c r="G43" s="3" t="s">
        <v>200</v>
      </c>
      <c r="H43" t="s">
        <v>201</v>
      </c>
      <c r="I43" t="s">
        <v>202</v>
      </c>
      <c r="J43" s="2">
        <v>44298</v>
      </c>
      <c r="K43" s="2">
        <v>44298</v>
      </c>
      <c r="L43" t="s">
        <v>73</v>
      </c>
    </row>
    <row r="44" spans="1:12" x14ac:dyDescent="0.25">
      <c r="A44">
        <v>2021</v>
      </c>
      <c r="B44" s="2">
        <v>44197</v>
      </c>
      <c r="C44" s="2">
        <v>44286</v>
      </c>
      <c r="D44" t="s">
        <v>51</v>
      </c>
      <c r="E44" t="s">
        <v>203</v>
      </c>
      <c r="F44" s="3" t="s">
        <v>126</v>
      </c>
      <c r="G44" s="3" t="s">
        <v>126</v>
      </c>
      <c r="H44" t="s">
        <v>204</v>
      </c>
      <c r="I44" t="s">
        <v>205</v>
      </c>
      <c r="J44" s="2">
        <v>44298</v>
      </c>
      <c r="K44" s="2">
        <v>44298</v>
      </c>
      <c r="L44" t="s">
        <v>73</v>
      </c>
    </row>
    <row r="45" spans="1:12" x14ac:dyDescent="0.25">
      <c r="A45">
        <v>2021</v>
      </c>
      <c r="B45" s="2">
        <v>44197</v>
      </c>
      <c r="C45" s="2">
        <v>44286</v>
      </c>
      <c r="D45" t="s">
        <v>51</v>
      </c>
      <c r="E45" t="s">
        <v>206</v>
      </c>
      <c r="F45" s="3" t="s">
        <v>207</v>
      </c>
      <c r="G45" s="3" t="s">
        <v>207</v>
      </c>
      <c r="H45" t="s">
        <v>208</v>
      </c>
      <c r="I45" t="s">
        <v>209</v>
      </c>
      <c r="J45" s="2">
        <v>44298</v>
      </c>
      <c r="K45" s="2">
        <v>44298</v>
      </c>
      <c r="L45" t="s">
        <v>73</v>
      </c>
    </row>
    <row r="46" spans="1:12" x14ac:dyDescent="0.25">
      <c r="A46">
        <v>2021</v>
      </c>
      <c r="B46" s="2">
        <v>44197</v>
      </c>
      <c r="C46" s="2">
        <v>44286</v>
      </c>
      <c r="D46" t="s">
        <v>51</v>
      </c>
      <c r="E46" t="s">
        <v>210</v>
      </c>
      <c r="F46" s="3" t="s">
        <v>207</v>
      </c>
      <c r="G46" s="3" t="s">
        <v>207</v>
      </c>
      <c r="H46" t="s">
        <v>211</v>
      </c>
      <c r="I46" t="s">
        <v>212</v>
      </c>
      <c r="J46" s="2">
        <v>44298</v>
      </c>
      <c r="K46" s="2">
        <v>44298</v>
      </c>
      <c r="L46" t="s">
        <v>73</v>
      </c>
    </row>
    <row r="47" spans="1:12" x14ac:dyDescent="0.25">
      <c r="A47">
        <v>2021</v>
      </c>
      <c r="B47" s="2">
        <v>44197</v>
      </c>
      <c r="C47" s="2">
        <v>44286</v>
      </c>
      <c r="D47" t="s">
        <v>51</v>
      </c>
      <c r="E47" t="s">
        <v>213</v>
      </c>
      <c r="F47" s="3" t="s">
        <v>214</v>
      </c>
      <c r="G47" s="3" t="s">
        <v>214</v>
      </c>
      <c r="H47" t="s">
        <v>215</v>
      </c>
      <c r="I47" t="s">
        <v>216</v>
      </c>
      <c r="J47" s="2">
        <v>44298</v>
      </c>
      <c r="K47" s="2">
        <v>44298</v>
      </c>
      <c r="L47" t="s">
        <v>73</v>
      </c>
    </row>
    <row r="48" spans="1:12" x14ac:dyDescent="0.25">
      <c r="A48">
        <v>2021</v>
      </c>
      <c r="B48" s="2">
        <v>44197</v>
      </c>
      <c r="C48" s="2">
        <v>44286</v>
      </c>
      <c r="D48" t="s">
        <v>51</v>
      </c>
      <c r="E48" t="s">
        <v>217</v>
      </c>
      <c r="F48" s="3" t="s">
        <v>182</v>
      </c>
      <c r="G48" s="3" t="s">
        <v>182</v>
      </c>
      <c r="H48" t="s">
        <v>218</v>
      </c>
      <c r="I48" t="s">
        <v>219</v>
      </c>
      <c r="J48" s="2">
        <v>44298</v>
      </c>
      <c r="K48" s="2">
        <v>44298</v>
      </c>
      <c r="L48" t="s">
        <v>73</v>
      </c>
    </row>
    <row r="49" spans="1:12" x14ac:dyDescent="0.25">
      <c r="A49">
        <v>2021</v>
      </c>
      <c r="B49" s="2">
        <v>44197</v>
      </c>
      <c r="C49" s="2">
        <v>44286</v>
      </c>
      <c r="D49" t="s">
        <v>45</v>
      </c>
      <c r="E49" t="s">
        <v>220</v>
      </c>
      <c r="F49" s="3" t="s">
        <v>221</v>
      </c>
      <c r="G49" s="3" t="s">
        <v>221</v>
      </c>
      <c r="H49" t="s">
        <v>222</v>
      </c>
      <c r="I49" t="s">
        <v>223</v>
      </c>
      <c r="J49" s="2">
        <v>44298</v>
      </c>
      <c r="K49" s="2">
        <v>44298</v>
      </c>
      <c r="L49" t="s">
        <v>102</v>
      </c>
    </row>
    <row r="50" spans="1:12" x14ac:dyDescent="0.25">
      <c r="A50">
        <v>2021</v>
      </c>
      <c r="B50" s="2">
        <v>44197</v>
      </c>
      <c r="C50" s="2">
        <v>44286</v>
      </c>
      <c r="D50" t="s">
        <v>65</v>
      </c>
      <c r="E50" t="s">
        <v>224</v>
      </c>
      <c r="F50" s="3" t="s">
        <v>225</v>
      </c>
      <c r="G50" s="3" t="s">
        <v>225</v>
      </c>
      <c r="H50" t="s">
        <v>226</v>
      </c>
      <c r="I50" t="s">
        <v>227</v>
      </c>
      <c r="J50" s="2">
        <v>44298</v>
      </c>
      <c r="K50" s="2">
        <v>44298</v>
      </c>
      <c r="L50" t="s">
        <v>102</v>
      </c>
    </row>
    <row r="51" spans="1:12" x14ac:dyDescent="0.25">
      <c r="A51">
        <v>2021</v>
      </c>
      <c r="B51" s="2">
        <v>44197</v>
      </c>
      <c r="C51" s="2">
        <v>44286</v>
      </c>
      <c r="D51" t="s">
        <v>39</v>
      </c>
      <c r="E51" t="s">
        <v>39</v>
      </c>
      <c r="F51" s="3" t="s">
        <v>228</v>
      </c>
      <c r="G51" s="3" t="s">
        <v>229</v>
      </c>
      <c r="H51" t="s">
        <v>230</v>
      </c>
      <c r="I51" t="s">
        <v>231</v>
      </c>
      <c r="J51" s="2">
        <v>44298</v>
      </c>
      <c r="K51" s="2">
        <v>44298</v>
      </c>
      <c r="L51" t="s">
        <v>102</v>
      </c>
    </row>
    <row r="52" spans="1:12" x14ac:dyDescent="0.25">
      <c r="A52">
        <v>2021</v>
      </c>
      <c r="B52" s="2">
        <v>44197</v>
      </c>
      <c r="C52" s="2">
        <v>44286</v>
      </c>
      <c r="D52" t="s">
        <v>41</v>
      </c>
      <c r="E52" t="s">
        <v>232</v>
      </c>
      <c r="F52" s="3" t="s">
        <v>233</v>
      </c>
      <c r="G52" s="3" t="s">
        <v>233</v>
      </c>
      <c r="H52" t="s">
        <v>234</v>
      </c>
      <c r="I52" t="s">
        <v>235</v>
      </c>
      <c r="J52" s="2">
        <v>44298</v>
      </c>
      <c r="K52" s="2">
        <v>44298</v>
      </c>
      <c r="L52" t="s">
        <v>102</v>
      </c>
    </row>
    <row r="53" spans="1:12" x14ac:dyDescent="0.25">
      <c r="A53">
        <v>2021</v>
      </c>
      <c r="B53" s="2">
        <v>44197</v>
      </c>
      <c r="C53" s="2">
        <v>44286</v>
      </c>
      <c r="D53" t="s">
        <v>65</v>
      </c>
      <c r="E53" t="s">
        <v>236</v>
      </c>
      <c r="F53" s="3" t="s">
        <v>237</v>
      </c>
      <c r="G53" s="3" t="s">
        <v>238</v>
      </c>
      <c r="H53" t="s">
        <v>239</v>
      </c>
      <c r="I53" t="s">
        <v>76</v>
      </c>
      <c r="J53" s="2">
        <v>44298</v>
      </c>
      <c r="K53" s="2">
        <v>44298</v>
      </c>
      <c r="L53" t="s">
        <v>240</v>
      </c>
    </row>
    <row r="54" spans="1:12" x14ac:dyDescent="0.25">
      <c r="A54">
        <v>2021</v>
      </c>
      <c r="B54" s="2">
        <v>44197</v>
      </c>
      <c r="C54" s="2">
        <v>44286</v>
      </c>
      <c r="D54" t="s">
        <v>68</v>
      </c>
      <c r="E54" t="s">
        <v>241</v>
      </c>
      <c r="F54" s="3" t="s">
        <v>242</v>
      </c>
      <c r="G54" s="3" t="s">
        <v>242</v>
      </c>
      <c r="H54" t="s">
        <v>243</v>
      </c>
      <c r="I54" t="s">
        <v>76</v>
      </c>
      <c r="J54" s="2">
        <v>44298</v>
      </c>
      <c r="K54" s="2">
        <v>44298</v>
      </c>
      <c r="L54" t="s">
        <v>102</v>
      </c>
    </row>
    <row r="55" spans="1:12" x14ac:dyDescent="0.25">
      <c r="A55">
        <v>2021</v>
      </c>
      <c r="B55" s="2">
        <v>44197</v>
      </c>
      <c r="C55" s="2">
        <v>44286</v>
      </c>
      <c r="D55" t="s">
        <v>65</v>
      </c>
      <c r="E55" t="s">
        <v>244</v>
      </c>
      <c r="F55" s="3" t="s">
        <v>245</v>
      </c>
      <c r="G55" s="3" t="s">
        <v>245</v>
      </c>
      <c r="H55" t="s">
        <v>246</v>
      </c>
      <c r="I55" t="s">
        <v>76</v>
      </c>
      <c r="J55" s="2">
        <v>44298</v>
      </c>
      <c r="K55" s="2">
        <v>44298</v>
      </c>
      <c r="L55" t="s">
        <v>102</v>
      </c>
    </row>
    <row r="56" spans="1:12" x14ac:dyDescent="0.25">
      <c r="A56">
        <v>2021</v>
      </c>
      <c r="B56" s="2">
        <v>44197</v>
      </c>
      <c r="C56" s="2">
        <v>44286</v>
      </c>
      <c r="D56" t="s">
        <v>51</v>
      </c>
      <c r="E56" t="s">
        <v>247</v>
      </c>
      <c r="F56" s="3" t="s">
        <v>248</v>
      </c>
      <c r="G56" s="3" t="s">
        <v>248</v>
      </c>
      <c r="H56" t="s">
        <v>249</v>
      </c>
      <c r="I56" t="s">
        <v>250</v>
      </c>
      <c r="J56" s="2">
        <v>44298</v>
      </c>
      <c r="K56" s="2">
        <v>44298</v>
      </c>
      <c r="L56" t="s">
        <v>73</v>
      </c>
    </row>
    <row r="57" spans="1:12" x14ac:dyDescent="0.25">
      <c r="A57">
        <v>2021</v>
      </c>
      <c r="B57" s="2">
        <v>44197</v>
      </c>
      <c r="C57" s="2">
        <v>44286</v>
      </c>
      <c r="D57" t="s">
        <v>51</v>
      </c>
      <c r="E57" t="s">
        <v>251</v>
      </c>
      <c r="F57" s="3" t="s">
        <v>178</v>
      </c>
      <c r="G57" s="3" t="s">
        <v>178</v>
      </c>
      <c r="H57" t="s">
        <v>252</v>
      </c>
      <c r="I57" t="s">
        <v>253</v>
      </c>
      <c r="J57" s="2">
        <v>44298</v>
      </c>
      <c r="K57" s="2">
        <v>44298</v>
      </c>
      <c r="L57" t="s">
        <v>73</v>
      </c>
    </row>
    <row r="58" spans="1:12" x14ac:dyDescent="0.25">
      <c r="A58">
        <v>2021</v>
      </c>
      <c r="B58" s="2">
        <v>44197</v>
      </c>
      <c r="C58" s="2">
        <v>44286</v>
      </c>
      <c r="D58" t="s">
        <v>51</v>
      </c>
      <c r="E58" t="s">
        <v>254</v>
      </c>
      <c r="F58" s="3" t="s">
        <v>178</v>
      </c>
      <c r="G58" s="3" t="s">
        <v>178</v>
      </c>
      <c r="H58" t="s">
        <v>218</v>
      </c>
      <c r="I58" t="s">
        <v>255</v>
      </c>
      <c r="J58" s="2">
        <v>44298</v>
      </c>
      <c r="K58" s="2">
        <v>44298</v>
      </c>
      <c r="L58" t="s">
        <v>73</v>
      </c>
    </row>
    <row r="59" spans="1:12" x14ac:dyDescent="0.25">
      <c r="A59">
        <v>2021</v>
      </c>
      <c r="B59" s="2">
        <v>44197</v>
      </c>
      <c r="C59" s="2">
        <v>44286</v>
      </c>
      <c r="D59" t="s">
        <v>51</v>
      </c>
      <c r="E59" t="s">
        <v>256</v>
      </c>
      <c r="F59" s="3" t="s">
        <v>178</v>
      </c>
      <c r="G59" s="3" t="s">
        <v>178</v>
      </c>
      <c r="H59" t="s">
        <v>257</v>
      </c>
      <c r="I59" t="s">
        <v>258</v>
      </c>
      <c r="J59" s="2">
        <v>44298</v>
      </c>
      <c r="K59" s="2">
        <v>44298</v>
      </c>
      <c r="L59" t="s">
        <v>73</v>
      </c>
    </row>
    <row r="60" spans="1:12" x14ac:dyDescent="0.25">
      <c r="A60">
        <v>2021</v>
      </c>
      <c r="B60" s="2">
        <v>44197</v>
      </c>
      <c r="C60" s="2">
        <v>44286</v>
      </c>
      <c r="D60" t="s">
        <v>51</v>
      </c>
      <c r="E60" t="s">
        <v>259</v>
      </c>
      <c r="F60" s="3" t="s">
        <v>182</v>
      </c>
      <c r="G60" s="3" t="s">
        <v>182</v>
      </c>
      <c r="H60" t="s">
        <v>260</v>
      </c>
      <c r="I60" t="s">
        <v>261</v>
      </c>
      <c r="J60" s="2">
        <v>44298</v>
      </c>
      <c r="K60" s="2">
        <v>44298</v>
      </c>
      <c r="L60" t="s">
        <v>73</v>
      </c>
    </row>
    <row r="61" spans="1:12" x14ac:dyDescent="0.25">
      <c r="A61">
        <v>2021</v>
      </c>
      <c r="B61" s="2">
        <v>44197</v>
      </c>
      <c r="C61" s="2">
        <v>44286</v>
      </c>
      <c r="D61" t="s">
        <v>51</v>
      </c>
      <c r="E61" t="s">
        <v>262</v>
      </c>
      <c r="F61" s="3" t="s">
        <v>186</v>
      </c>
      <c r="G61" s="3" t="s">
        <v>186</v>
      </c>
      <c r="H61" t="s">
        <v>263</v>
      </c>
      <c r="I61" t="s">
        <v>264</v>
      </c>
      <c r="J61" s="2">
        <v>44298</v>
      </c>
      <c r="K61" s="2">
        <v>44298</v>
      </c>
      <c r="L61" t="s">
        <v>73</v>
      </c>
    </row>
    <row r="62" spans="1:12" x14ac:dyDescent="0.25">
      <c r="A62">
        <v>2021</v>
      </c>
      <c r="B62" s="2">
        <v>44197</v>
      </c>
      <c r="C62" s="2">
        <v>44286</v>
      </c>
      <c r="D62" t="s">
        <v>51</v>
      </c>
      <c r="E62" t="s">
        <v>265</v>
      </c>
      <c r="F62" s="3" t="s">
        <v>186</v>
      </c>
      <c r="G62" s="3" t="s">
        <v>186</v>
      </c>
      <c r="H62" t="s">
        <v>266</v>
      </c>
      <c r="I62" t="s">
        <v>267</v>
      </c>
      <c r="J62" s="2">
        <v>44298</v>
      </c>
      <c r="K62" s="2">
        <v>44298</v>
      </c>
      <c r="L62" t="s">
        <v>73</v>
      </c>
    </row>
    <row r="63" spans="1:12" x14ac:dyDescent="0.25">
      <c r="A63">
        <v>2021</v>
      </c>
      <c r="B63" s="2">
        <v>44197</v>
      </c>
      <c r="C63" s="2">
        <v>44286</v>
      </c>
      <c r="D63" t="s">
        <v>49</v>
      </c>
      <c r="E63" t="s">
        <v>268</v>
      </c>
      <c r="F63" s="3" t="s">
        <v>269</v>
      </c>
      <c r="G63" s="3" t="s">
        <v>270</v>
      </c>
      <c r="H63" t="s">
        <v>271</v>
      </c>
      <c r="I63" t="s">
        <v>76</v>
      </c>
      <c r="J63" s="2">
        <v>44298</v>
      </c>
      <c r="K63" s="2">
        <v>44298</v>
      </c>
      <c r="L63" t="s">
        <v>272</v>
      </c>
    </row>
    <row r="64" spans="1:12" x14ac:dyDescent="0.25">
      <c r="A64">
        <v>2021</v>
      </c>
      <c r="B64" s="2">
        <v>44197</v>
      </c>
      <c r="C64" s="2">
        <v>44286</v>
      </c>
      <c r="D64" t="s">
        <v>49</v>
      </c>
      <c r="E64" t="s">
        <v>273</v>
      </c>
      <c r="F64" s="3" t="s">
        <v>274</v>
      </c>
      <c r="G64" s="3" t="s">
        <v>275</v>
      </c>
      <c r="H64" t="s">
        <v>276</v>
      </c>
      <c r="I64" t="s">
        <v>227</v>
      </c>
      <c r="J64" s="2">
        <v>44298</v>
      </c>
      <c r="K64" s="2">
        <v>44298</v>
      </c>
      <c r="L64" t="s">
        <v>277</v>
      </c>
    </row>
    <row r="65" spans="1:12" x14ac:dyDescent="0.25">
      <c r="A65">
        <v>2021</v>
      </c>
      <c r="B65" s="2">
        <v>44197</v>
      </c>
      <c r="C65" s="2">
        <v>44286</v>
      </c>
      <c r="D65" t="s">
        <v>49</v>
      </c>
      <c r="E65" t="s">
        <v>278</v>
      </c>
      <c r="F65" s="3" t="s">
        <v>279</v>
      </c>
      <c r="G65" s="3" t="s">
        <v>280</v>
      </c>
      <c r="H65" t="s">
        <v>281</v>
      </c>
      <c r="I65" t="s">
        <v>76</v>
      </c>
      <c r="J65" s="2">
        <v>44298</v>
      </c>
      <c r="K65" s="2">
        <v>44298</v>
      </c>
      <c r="L65" t="s">
        <v>102</v>
      </c>
    </row>
    <row r="66" spans="1:12" x14ac:dyDescent="0.25">
      <c r="A66">
        <v>2021</v>
      </c>
      <c r="B66" s="2">
        <v>44197</v>
      </c>
      <c r="C66" s="2">
        <v>44286</v>
      </c>
      <c r="D66" t="s">
        <v>53</v>
      </c>
      <c r="E66" t="s">
        <v>282</v>
      </c>
      <c r="F66" s="3" t="s">
        <v>283</v>
      </c>
      <c r="G66" s="3" t="s">
        <v>283</v>
      </c>
      <c r="H66" t="s">
        <v>284</v>
      </c>
      <c r="I66" t="s">
        <v>76</v>
      </c>
      <c r="J66" s="2">
        <v>44298</v>
      </c>
      <c r="K66" s="2">
        <v>44298</v>
      </c>
      <c r="L66" t="s">
        <v>102</v>
      </c>
    </row>
    <row r="67" spans="1:12" x14ac:dyDescent="0.25">
      <c r="A67">
        <v>2021</v>
      </c>
      <c r="B67" s="2">
        <v>44197</v>
      </c>
      <c r="C67" s="2">
        <v>44286</v>
      </c>
      <c r="D67" t="s">
        <v>49</v>
      </c>
      <c r="E67" t="s">
        <v>285</v>
      </c>
      <c r="F67" s="3" t="s">
        <v>286</v>
      </c>
      <c r="G67" s="3" t="s">
        <v>286</v>
      </c>
      <c r="H67" t="s">
        <v>287</v>
      </c>
      <c r="I67" t="s">
        <v>76</v>
      </c>
      <c r="J67" s="2">
        <v>44298</v>
      </c>
      <c r="K67" s="2">
        <v>44298</v>
      </c>
      <c r="L67" t="s">
        <v>288</v>
      </c>
    </row>
    <row r="68" spans="1:12" x14ac:dyDescent="0.25">
      <c r="A68">
        <v>2021</v>
      </c>
      <c r="B68" s="2">
        <v>44197</v>
      </c>
      <c r="C68" s="2">
        <v>44286</v>
      </c>
      <c r="D68" t="s">
        <v>49</v>
      </c>
      <c r="E68" t="s">
        <v>289</v>
      </c>
      <c r="F68" s="3" t="s">
        <v>290</v>
      </c>
      <c r="G68" s="3" t="s">
        <v>291</v>
      </c>
      <c r="H68" t="s">
        <v>292</v>
      </c>
      <c r="I68" t="s">
        <v>76</v>
      </c>
      <c r="J68" s="2">
        <v>44298</v>
      </c>
      <c r="K68" s="2">
        <v>44298</v>
      </c>
      <c r="L68" t="s">
        <v>293</v>
      </c>
    </row>
    <row r="69" spans="1:12" x14ac:dyDescent="0.25">
      <c r="A69">
        <v>2021</v>
      </c>
      <c r="B69" s="2">
        <v>44197</v>
      </c>
      <c r="C69" s="2">
        <v>44286</v>
      </c>
      <c r="D69" t="s">
        <v>49</v>
      </c>
      <c r="E69" t="s">
        <v>294</v>
      </c>
      <c r="F69" s="3" t="s">
        <v>295</v>
      </c>
      <c r="G69" s="3" t="s">
        <v>296</v>
      </c>
      <c r="H69" t="s">
        <v>297</v>
      </c>
      <c r="I69" t="s">
        <v>76</v>
      </c>
      <c r="J69" s="2">
        <v>44298</v>
      </c>
      <c r="K69" s="2">
        <v>44298</v>
      </c>
      <c r="L69" t="s">
        <v>102</v>
      </c>
    </row>
    <row r="70" spans="1:12" x14ac:dyDescent="0.25">
      <c r="A70">
        <v>2021</v>
      </c>
      <c r="B70" s="2">
        <v>44197</v>
      </c>
      <c r="C70" s="2">
        <v>44286</v>
      </c>
      <c r="D70" t="s">
        <v>51</v>
      </c>
      <c r="E70" t="s">
        <v>298</v>
      </c>
      <c r="F70" s="3" t="s">
        <v>299</v>
      </c>
      <c r="G70" s="3" t="s">
        <v>299</v>
      </c>
      <c r="H70" t="s">
        <v>300</v>
      </c>
      <c r="I70" t="s">
        <v>301</v>
      </c>
      <c r="J70" s="2">
        <v>44298</v>
      </c>
      <c r="K70" s="2">
        <v>44298</v>
      </c>
      <c r="L70" t="s">
        <v>73</v>
      </c>
    </row>
    <row r="71" spans="1:12" x14ac:dyDescent="0.25">
      <c r="A71">
        <v>2021</v>
      </c>
      <c r="B71" s="2">
        <v>44197</v>
      </c>
      <c r="C71" s="2">
        <v>44286</v>
      </c>
      <c r="D71" t="s">
        <v>51</v>
      </c>
      <c r="E71" t="s">
        <v>302</v>
      </c>
      <c r="F71" s="3" t="s">
        <v>299</v>
      </c>
      <c r="G71" s="3" t="s">
        <v>299</v>
      </c>
      <c r="H71" t="s">
        <v>303</v>
      </c>
      <c r="I71" t="s">
        <v>304</v>
      </c>
      <c r="J71" s="2">
        <v>44298</v>
      </c>
      <c r="K71" s="2">
        <v>44298</v>
      </c>
      <c r="L71" t="s">
        <v>73</v>
      </c>
    </row>
    <row r="72" spans="1:12" x14ac:dyDescent="0.25">
      <c r="A72">
        <v>2021</v>
      </c>
      <c r="B72" s="2">
        <v>44197</v>
      </c>
      <c r="C72" s="2">
        <v>44286</v>
      </c>
      <c r="D72" t="s">
        <v>51</v>
      </c>
      <c r="E72" t="s">
        <v>305</v>
      </c>
      <c r="F72" s="3" t="s">
        <v>306</v>
      </c>
      <c r="G72" s="3" t="s">
        <v>306</v>
      </c>
      <c r="H72" t="s">
        <v>307</v>
      </c>
      <c r="I72" t="s">
        <v>308</v>
      </c>
      <c r="J72" s="2">
        <v>44298</v>
      </c>
      <c r="K72" s="2">
        <v>44298</v>
      </c>
      <c r="L72" t="s">
        <v>102</v>
      </c>
    </row>
    <row r="73" spans="1:12" x14ac:dyDescent="0.25">
      <c r="A73">
        <v>2021</v>
      </c>
      <c r="B73" s="2">
        <v>44197</v>
      </c>
      <c r="C73" s="2">
        <v>44286</v>
      </c>
      <c r="D73" t="s">
        <v>51</v>
      </c>
      <c r="E73" t="s">
        <v>309</v>
      </c>
      <c r="F73" s="3" t="s">
        <v>306</v>
      </c>
      <c r="G73" s="3" t="s">
        <v>306</v>
      </c>
      <c r="H73" t="s">
        <v>310</v>
      </c>
      <c r="I73" t="s">
        <v>311</v>
      </c>
      <c r="J73" s="2">
        <v>44298</v>
      </c>
      <c r="K73" s="2">
        <v>44298</v>
      </c>
      <c r="L73" t="s">
        <v>102</v>
      </c>
    </row>
    <row r="74" spans="1:12" x14ac:dyDescent="0.25">
      <c r="A74">
        <v>2021</v>
      </c>
      <c r="B74" s="2">
        <v>44197</v>
      </c>
      <c r="C74" s="2">
        <v>44286</v>
      </c>
      <c r="D74" t="s">
        <v>51</v>
      </c>
      <c r="E74" t="s">
        <v>312</v>
      </c>
      <c r="F74" s="3" t="s">
        <v>306</v>
      </c>
      <c r="G74" s="3" t="s">
        <v>306</v>
      </c>
      <c r="H74" t="s">
        <v>310</v>
      </c>
      <c r="I74" t="s">
        <v>313</v>
      </c>
      <c r="J74" s="2">
        <v>44298</v>
      </c>
      <c r="K74" s="2">
        <v>44298</v>
      </c>
      <c r="L74" t="s">
        <v>102</v>
      </c>
    </row>
    <row r="75" spans="1:12" x14ac:dyDescent="0.25">
      <c r="A75">
        <v>2021</v>
      </c>
      <c r="B75" s="2">
        <v>44197</v>
      </c>
      <c r="C75" s="2">
        <v>44286</v>
      </c>
      <c r="D75" t="s">
        <v>51</v>
      </c>
      <c r="E75" t="s">
        <v>314</v>
      </c>
      <c r="F75" s="3" t="s">
        <v>306</v>
      </c>
      <c r="G75" s="3" t="s">
        <v>306</v>
      </c>
      <c r="H75" t="s">
        <v>310</v>
      </c>
      <c r="I75" t="s">
        <v>315</v>
      </c>
      <c r="J75" s="2">
        <v>44298</v>
      </c>
      <c r="K75" s="2">
        <v>44298</v>
      </c>
      <c r="L75" t="s">
        <v>102</v>
      </c>
    </row>
    <row r="76" spans="1:12" x14ac:dyDescent="0.25">
      <c r="A76">
        <v>2021</v>
      </c>
      <c r="B76" s="2">
        <v>44197</v>
      </c>
      <c r="C76" s="2">
        <v>44286</v>
      </c>
      <c r="D76" t="s">
        <v>51</v>
      </c>
      <c r="E76" t="s">
        <v>316</v>
      </c>
      <c r="F76" s="3" t="s">
        <v>306</v>
      </c>
      <c r="G76" s="3" t="s">
        <v>306</v>
      </c>
      <c r="H76" t="s">
        <v>317</v>
      </c>
      <c r="I76" t="s">
        <v>318</v>
      </c>
      <c r="J76" s="2">
        <v>44298</v>
      </c>
      <c r="K76" s="2">
        <v>44298</v>
      </c>
      <c r="L76" t="s">
        <v>102</v>
      </c>
    </row>
    <row r="77" spans="1:12" x14ac:dyDescent="0.25">
      <c r="A77">
        <v>2021</v>
      </c>
      <c r="B77" s="2">
        <v>44197</v>
      </c>
      <c r="C77" s="2">
        <v>44286</v>
      </c>
      <c r="D77" t="s">
        <v>49</v>
      </c>
      <c r="E77" t="s">
        <v>319</v>
      </c>
      <c r="F77" s="3" t="s">
        <v>320</v>
      </c>
      <c r="G77" s="3" t="s">
        <v>291</v>
      </c>
      <c r="H77" t="s">
        <v>321</v>
      </c>
      <c r="I77" t="s">
        <v>76</v>
      </c>
      <c r="J77" s="2">
        <v>44298</v>
      </c>
      <c r="K77" s="2">
        <v>44298</v>
      </c>
      <c r="L77" t="s">
        <v>102</v>
      </c>
    </row>
    <row r="78" spans="1:12" x14ac:dyDescent="0.25">
      <c r="A78">
        <v>2021</v>
      </c>
      <c r="B78" s="2">
        <v>44197</v>
      </c>
      <c r="C78" s="2">
        <v>44286</v>
      </c>
      <c r="D78" t="s">
        <v>49</v>
      </c>
      <c r="E78" t="s">
        <v>322</v>
      </c>
      <c r="F78" s="3" t="s">
        <v>323</v>
      </c>
      <c r="G78" s="3" t="s">
        <v>323</v>
      </c>
      <c r="H78" t="s">
        <v>324</v>
      </c>
      <c r="I78" t="s">
        <v>76</v>
      </c>
      <c r="J78" s="2">
        <v>44298</v>
      </c>
      <c r="K78" s="2">
        <v>44298</v>
      </c>
      <c r="L78" t="s">
        <v>102</v>
      </c>
    </row>
    <row r="79" spans="1:12" x14ac:dyDescent="0.25">
      <c r="A79">
        <v>2021</v>
      </c>
      <c r="B79" s="2">
        <v>44197</v>
      </c>
      <c r="C79" s="2">
        <v>44286</v>
      </c>
      <c r="D79" t="s">
        <v>49</v>
      </c>
      <c r="E79" t="s">
        <v>325</v>
      </c>
      <c r="F79" s="3" t="s">
        <v>326</v>
      </c>
      <c r="G79" s="3" t="s">
        <v>327</v>
      </c>
      <c r="H79" t="s">
        <v>328</v>
      </c>
      <c r="I79" t="s">
        <v>76</v>
      </c>
      <c r="J79" s="2">
        <v>44298</v>
      </c>
      <c r="K79" s="2">
        <v>44298</v>
      </c>
      <c r="L79" t="s">
        <v>102</v>
      </c>
    </row>
    <row r="80" spans="1:12" x14ac:dyDescent="0.25">
      <c r="A80">
        <v>2021</v>
      </c>
      <c r="B80" s="2">
        <v>44197</v>
      </c>
      <c r="C80" s="2">
        <v>44286</v>
      </c>
      <c r="D80" t="s">
        <v>49</v>
      </c>
      <c r="E80" t="s">
        <v>329</v>
      </c>
      <c r="F80" s="3" t="s">
        <v>330</v>
      </c>
      <c r="G80" s="3" t="s">
        <v>291</v>
      </c>
      <c r="H80" t="s">
        <v>331</v>
      </c>
      <c r="I80" t="s">
        <v>76</v>
      </c>
      <c r="J80" s="2">
        <v>44298</v>
      </c>
      <c r="K80" s="2">
        <v>44298</v>
      </c>
      <c r="L80" t="s">
        <v>102</v>
      </c>
    </row>
    <row r="81" spans="1:12" x14ac:dyDescent="0.25">
      <c r="A81">
        <v>2021</v>
      </c>
      <c r="B81" s="2">
        <v>44197</v>
      </c>
      <c r="C81" s="2">
        <v>44286</v>
      </c>
      <c r="D81" t="s">
        <v>49</v>
      </c>
      <c r="E81" t="s">
        <v>332</v>
      </c>
      <c r="F81" s="3" t="s">
        <v>333</v>
      </c>
      <c r="G81" s="3" t="s">
        <v>334</v>
      </c>
      <c r="H81" t="s">
        <v>335</v>
      </c>
      <c r="I81" t="s">
        <v>76</v>
      </c>
      <c r="J81" s="2">
        <v>44298</v>
      </c>
      <c r="K81" s="2">
        <v>44298</v>
      </c>
      <c r="L81" t="s">
        <v>102</v>
      </c>
    </row>
    <row r="82" spans="1:12" x14ac:dyDescent="0.25">
      <c r="A82">
        <v>2021</v>
      </c>
      <c r="B82" s="2">
        <v>44197</v>
      </c>
      <c r="C82" s="2">
        <v>44286</v>
      </c>
      <c r="D82" t="s">
        <v>49</v>
      </c>
      <c r="E82" t="s">
        <v>336</v>
      </c>
      <c r="F82" s="3" t="s">
        <v>337</v>
      </c>
      <c r="G82" s="3" t="s">
        <v>337</v>
      </c>
      <c r="H82" t="s">
        <v>338</v>
      </c>
      <c r="I82" t="s">
        <v>76</v>
      </c>
      <c r="J82" s="2">
        <v>44298</v>
      </c>
      <c r="K82" s="2">
        <v>44298</v>
      </c>
      <c r="L82" t="s">
        <v>102</v>
      </c>
    </row>
    <row r="83" spans="1:12" x14ac:dyDescent="0.25">
      <c r="A83">
        <v>2021</v>
      </c>
      <c r="B83" s="2">
        <v>44197</v>
      </c>
      <c r="C83" s="2">
        <v>44286</v>
      </c>
      <c r="D83" t="s">
        <v>53</v>
      </c>
      <c r="E83" t="s">
        <v>339</v>
      </c>
      <c r="F83" s="3" t="s">
        <v>334</v>
      </c>
      <c r="G83" s="3" t="s">
        <v>340</v>
      </c>
      <c r="H83" t="s">
        <v>341</v>
      </c>
      <c r="I83" t="s">
        <v>76</v>
      </c>
      <c r="J83" s="2">
        <v>44298</v>
      </c>
      <c r="K83" s="2">
        <v>44298</v>
      </c>
      <c r="L83" t="s">
        <v>102</v>
      </c>
    </row>
    <row r="84" spans="1:12" x14ac:dyDescent="0.25">
      <c r="A84">
        <v>2021</v>
      </c>
      <c r="B84" s="2">
        <v>44197</v>
      </c>
      <c r="C84" s="2">
        <v>44286</v>
      </c>
      <c r="D84" t="s">
        <v>51</v>
      </c>
      <c r="E84" t="s">
        <v>342</v>
      </c>
      <c r="F84" s="3" t="s">
        <v>306</v>
      </c>
      <c r="G84" s="3" t="s">
        <v>306</v>
      </c>
      <c r="H84" t="s">
        <v>343</v>
      </c>
      <c r="I84" t="s">
        <v>344</v>
      </c>
      <c r="J84" s="2">
        <v>44298</v>
      </c>
      <c r="K84" s="2">
        <v>44298</v>
      </c>
      <c r="L84" t="s">
        <v>102</v>
      </c>
    </row>
    <row r="85" spans="1:12" x14ac:dyDescent="0.25">
      <c r="A85">
        <v>2021</v>
      </c>
      <c r="B85" s="2">
        <v>44197</v>
      </c>
      <c r="C85" s="2">
        <v>44286</v>
      </c>
      <c r="D85" t="s">
        <v>51</v>
      </c>
      <c r="E85" t="s">
        <v>345</v>
      </c>
      <c r="F85" s="3" t="s">
        <v>306</v>
      </c>
      <c r="G85" s="3" t="s">
        <v>306</v>
      </c>
      <c r="H85" t="s">
        <v>346</v>
      </c>
      <c r="I85" t="s">
        <v>347</v>
      </c>
      <c r="J85" s="2">
        <v>44298</v>
      </c>
      <c r="K85" s="2">
        <v>44298</v>
      </c>
      <c r="L85" t="s">
        <v>102</v>
      </c>
    </row>
    <row r="86" spans="1:12" x14ac:dyDescent="0.25">
      <c r="A86">
        <v>2021</v>
      </c>
      <c r="B86" s="2">
        <v>44197</v>
      </c>
      <c r="C86" s="2">
        <v>44286</v>
      </c>
      <c r="D86" t="s">
        <v>51</v>
      </c>
      <c r="E86" t="s">
        <v>348</v>
      </c>
      <c r="F86" s="3" t="s">
        <v>306</v>
      </c>
      <c r="G86" s="3" t="s">
        <v>306</v>
      </c>
      <c r="H86" t="s">
        <v>349</v>
      </c>
      <c r="I86" t="s">
        <v>350</v>
      </c>
      <c r="J86" s="2">
        <v>44298</v>
      </c>
      <c r="K86" s="2">
        <v>44298</v>
      </c>
      <c r="L86" t="s">
        <v>102</v>
      </c>
    </row>
    <row r="87" spans="1:12" x14ac:dyDescent="0.25">
      <c r="A87">
        <v>2021</v>
      </c>
      <c r="B87" s="2">
        <v>44197</v>
      </c>
      <c r="C87" s="2">
        <v>44286</v>
      </c>
      <c r="D87" t="s">
        <v>51</v>
      </c>
      <c r="E87" t="s">
        <v>351</v>
      </c>
      <c r="F87" s="3" t="s">
        <v>306</v>
      </c>
      <c r="G87" s="3" t="s">
        <v>306</v>
      </c>
      <c r="H87" t="s">
        <v>349</v>
      </c>
      <c r="I87" t="s">
        <v>352</v>
      </c>
      <c r="J87" s="2">
        <v>44298</v>
      </c>
      <c r="K87" s="2">
        <v>44298</v>
      </c>
      <c r="L87" t="s">
        <v>102</v>
      </c>
    </row>
    <row r="88" spans="1:12" x14ac:dyDescent="0.25">
      <c r="A88">
        <v>2021</v>
      </c>
      <c r="B88" s="2">
        <v>44197</v>
      </c>
      <c r="C88" s="2">
        <v>44286</v>
      </c>
      <c r="D88" t="s">
        <v>51</v>
      </c>
      <c r="E88" t="s">
        <v>312</v>
      </c>
      <c r="F88" s="3" t="s">
        <v>353</v>
      </c>
      <c r="G88" s="3" t="s">
        <v>353</v>
      </c>
      <c r="H88" t="s">
        <v>349</v>
      </c>
      <c r="I88" t="s">
        <v>313</v>
      </c>
      <c r="J88" s="2">
        <v>44298</v>
      </c>
      <c r="K88" s="2">
        <v>44298</v>
      </c>
      <c r="L88" t="s">
        <v>102</v>
      </c>
    </row>
    <row r="89" spans="1:12" x14ac:dyDescent="0.25">
      <c r="A89">
        <v>2021</v>
      </c>
      <c r="B89" s="2">
        <v>44197</v>
      </c>
      <c r="C89" s="2">
        <v>44286</v>
      </c>
      <c r="D89" t="s">
        <v>51</v>
      </c>
      <c r="E89" t="s">
        <v>314</v>
      </c>
      <c r="F89" s="3" t="s">
        <v>306</v>
      </c>
      <c r="G89" s="3" t="s">
        <v>306</v>
      </c>
      <c r="H89" t="s">
        <v>349</v>
      </c>
      <c r="I89" t="s">
        <v>315</v>
      </c>
      <c r="J89" s="2">
        <v>44298</v>
      </c>
      <c r="K89" s="2">
        <v>44298</v>
      </c>
      <c r="L89" t="s">
        <v>102</v>
      </c>
    </row>
    <row r="90" spans="1:12" x14ac:dyDescent="0.25">
      <c r="A90">
        <v>2021</v>
      </c>
      <c r="B90" s="2">
        <v>44197</v>
      </c>
      <c r="C90" s="2">
        <v>44286</v>
      </c>
      <c r="D90" t="s">
        <v>51</v>
      </c>
      <c r="E90" t="s">
        <v>354</v>
      </c>
      <c r="F90" s="3" t="s">
        <v>152</v>
      </c>
      <c r="G90" s="3" t="s">
        <v>152</v>
      </c>
      <c r="H90" t="s">
        <v>355</v>
      </c>
      <c r="I90" t="s">
        <v>356</v>
      </c>
      <c r="J90" s="2">
        <v>44298</v>
      </c>
      <c r="K90" s="2">
        <v>44298</v>
      </c>
      <c r="L90" t="s">
        <v>102</v>
      </c>
    </row>
    <row r="91" spans="1:12" x14ac:dyDescent="0.25">
      <c r="A91">
        <v>2021</v>
      </c>
      <c r="B91" s="2">
        <v>44197</v>
      </c>
      <c r="C91" s="2">
        <v>44286</v>
      </c>
      <c r="D91" t="s">
        <v>49</v>
      </c>
      <c r="E91" t="s">
        <v>357</v>
      </c>
      <c r="F91" s="3" t="s">
        <v>358</v>
      </c>
      <c r="G91" s="3" t="s">
        <v>359</v>
      </c>
      <c r="H91" t="s">
        <v>360</v>
      </c>
      <c r="I91" t="s">
        <v>76</v>
      </c>
      <c r="J91" s="2">
        <v>44298</v>
      </c>
      <c r="K91" s="2">
        <v>44298</v>
      </c>
      <c r="L91" t="s">
        <v>361</v>
      </c>
    </row>
    <row r="92" spans="1:12" x14ac:dyDescent="0.25">
      <c r="A92">
        <v>2021</v>
      </c>
      <c r="B92" s="2">
        <v>44197</v>
      </c>
      <c r="C92" s="2">
        <v>44286</v>
      </c>
      <c r="D92" t="s">
        <v>56</v>
      </c>
      <c r="E92" t="s">
        <v>362</v>
      </c>
      <c r="F92" s="3" t="s">
        <v>363</v>
      </c>
      <c r="G92" s="3" t="s">
        <v>364</v>
      </c>
      <c r="H92" t="s">
        <v>365</v>
      </c>
      <c r="I92" t="s">
        <v>76</v>
      </c>
      <c r="J92" s="2">
        <v>44298</v>
      </c>
      <c r="K92" s="2">
        <v>44298</v>
      </c>
      <c r="L92" t="s">
        <v>366</v>
      </c>
    </row>
    <row r="93" spans="1:12" x14ac:dyDescent="0.25">
      <c r="A93">
        <v>2021</v>
      </c>
      <c r="B93" s="2">
        <v>44197</v>
      </c>
      <c r="C93" s="2">
        <v>44286</v>
      </c>
      <c r="D93" t="s">
        <v>59</v>
      </c>
      <c r="E93" t="s">
        <v>367</v>
      </c>
      <c r="F93" s="3" t="s">
        <v>368</v>
      </c>
      <c r="G93" s="3" t="s">
        <v>368</v>
      </c>
      <c r="H93" t="s">
        <v>369</v>
      </c>
      <c r="I93" t="s">
        <v>76</v>
      </c>
      <c r="J93" s="2">
        <v>44298</v>
      </c>
      <c r="K93" s="2">
        <v>44298</v>
      </c>
      <c r="L93" t="s">
        <v>102</v>
      </c>
    </row>
    <row r="94" spans="1:12" x14ac:dyDescent="0.25">
      <c r="A94">
        <v>2021</v>
      </c>
      <c r="B94" s="2">
        <v>44197</v>
      </c>
      <c r="C94" s="2">
        <v>44286</v>
      </c>
      <c r="D94" t="s">
        <v>68</v>
      </c>
      <c r="E94" t="s">
        <v>370</v>
      </c>
      <c r="F94" s="3" t="s">
        <v>270</v>
      </c>
      <c r="G94" s="3" t="s">
        <v>270</v>
      </c>
      <c r="H94" t="s">
        <v>371</v>
      </c>
      <c r="I94" t="s">
        <v>76</v>
      </c>
      <c r="J94" s="2">
        <v>44298</v>
      </c>
      <c r="K94" s="2">
        <v>44298</v>
      </c>
      <c r="L94" t="s">
        <v>102</v>
      </c>
    </row>
    <row r="95" spans="1:12" x14ac:dyDescent="0.25">
      <c r="A95">
        <v>2021</v>
      </c>
      <c r="B95" s="2">
        <v>44197</v>
      </c>
      <c r="C95" s="2">
        <v>44286</v>
      </c>
      <c r="D95" t="s">
        <v>53</v>
      </c>
      <c r="E95" t="s">
        <v>372</v>
      </c>
      <c r="F95" s="3" t="s">
        <v>368</v>
      </c>
      <c r="G95" s="3" t="s">
        <v>368</v>
      </c>
      <c r="H95" t="s">
        <v>373</v>
      </c>
      <c r="I95" t="s">
        <v>76</v>
      </c>
      <c r="J95" s="2">
        <v>44298</v>
      </c>
      <c r="K95" s="2">
        <v>44298</v>
      </c>
      <c r="L95" t="s">
        <v>102</v>
      </c>
    </row>
    <row r="96" spans="1:12" x14ac:dyDescent="0.25">
      <c r="A96">
        <v>2021</v>
      </c>
      <c r="B96" s="2">
        <v>44197</v>
      </c>
      <c r="C96" s="2">
        <v>44286</v>
      </c>
      <c r="D96" t="s">
        <v>49</v>
      </c>
      <c r="E96" t="s">
        <v>374</v>
      </c>
      <c r="F96" s="3" t="s">
        <v>375</v>
      </c>
      <c r="G96" s="3" t="s">
        <v>333</v>
      </c>
      <c r="H96" t="s">
        <v>376</v>
      </c>
      <c r="I96" t="s">
        <v>76</v>
      </c>
      <c r="J96" s="2">
        <v>44298</v>
      </c>
      <c r="K96" s="2">
        <v>44298</v>
      </c>
      <c r="L96" t="s">
        <v>102</v>
      </c>
    </row>
    <row r="97" spans="1:12" x14ac:dyDescent="0.25">
      <c r="A97">
        <v>2021</v>
      </c>
      <c r="B97" s="2">
        <v>44197</v>
      </c>
      <c r="C97" s="2">
        <v>44286</v>
      </c>
      <c r="D97" t="s">
        <v>49</v>
      </c>
      <c r="E97" t="s">
        <v>377</v>
      </c>
      <c r="F97" s="3" t="s">
        <v>378</v>
      </c>
      <c r="G97" s="3" t="s">
        <v>379</v>
      </c>
      <c r="H97" t="s">
        <v>380</v>
      </c>
      <c r="I97" t="s">
        <v>227</v>
      </c>
      <c r="J97" s="2">
        <v>44298</v>
      </c>
      <c r="K97" s="2">
        <v>44298</v>
      </c>
      <c r="L97" t="s">
        <v>102</v>
      </c>
    </row>
    <row r="98" spans="1:12" x14ac:dyDescent="0.25">
      <c r="A98">
        <v>2021</v>
      </c>
      <c r="B98" s="2">
        <v>44197</v>
      </c>
      <c r="C98" s="2">
        <v>44286</v>
      </c>
      <c r="D98" t="s">
        <v>51</v>
      </c>
      <c r="E98" t="s">
        <v>309</v>
      </c>
      <c r="F98" s="3" t="s">
        <v>152</v>
      </c>
      <c r="G98" s="3" t="s">
        <v>152</v>
      </c>
      <c r="H98" t="s">
        <v>381</v>
      </c>
      <c r="I98" t="s">
        <v>311</v>
      </c>
      <c r="J98" s="2">
        <v>44298</v>
      </c>
      <c r="K98" s="2">
        <v>44298</v>
      </c>
      <c r="L98" t="s">
        <v>102</v>
      </c>
    </row>
    <row r="99" spans="1:12" x14ac:dyDescent="0.25">
      <c r="A99">
        <v>2021</v>
      </c>
      <c r="B99" s="2">
        <v>44197</v>
      </c>
      <c r="C99" s="2">
        <v>44286</v>
      </c>
      <c r="D99" t="s">
        <v>51</v>
      </c>
      <c r="E99" t="s">
        <v>312</v>
      </c>
      <c r="F99" s="3" t="s">
        <v>152</v>
      </c>
      <c r="G99" s="3" t="s">
        <v>152</v>
      </c>
      <c r="H99" t="s">
        <v>382</v>
      </c>
      <c r="I99" t="s">
        <v>313</v>
      </c>
      <c r="J99" s="2">
        <v>44298</v>
      </c>
      <c r="K99" s="2">
        <v>44298</v>
      </c>
      <c r="L99" t="s">
        <v>102</v>
      </c>
    </row>
    <row r="100" spans="1:12" x14ac:dyDescent="0.25">
      <c r="A100">
        <v>2021</v>
      </c>
      <c r="B100" s="2">
        <v>44197</v>
      </c>
      <c r="C100" s="2">
        <v>44286</v>
      </c>
      <c r="D100" t="s">
        <v>51</v>
      </c>
      <c r="E100" t="s">
        <v>314</v>
      </c>
      <c r="F100" s="3" t="s">
        <v>152</v>
      </c>
      <c r="G100" s="3" t="s">
        <v>152</v>
      </c>
      <c r="H100" t="s">
        <v>383</v>
      </c>
      <c r="I100" t="s">
        <v>315</v>
      </c>
      <c r="J100" s="2">
        <v>44298</v>
      </c>
      <c r="K100" s="2">
        <v>44298</v>
      </c>
      <c r="L100" t="s">
        <v>102</v>
      </c>
    </row>
    <row r="101" spans="1:12" x14ac:dyDescent="0.25">
      <c r="A101">
        <v>2021</v>
      </c>
      <c r="B101" s="2">
        <v>44197</v>
      </c>
      <c r="C101" s="2">
        <v>44286</v>
      </c>
      <c r="D101" t="s">
        <v>51</v>
      </c>
      <c r="E101" t="s">
        <v>316</v>
      </c>
      <c r="F101" s="3" t="s">
        <v>152</v>
      </c>
      <c r="G101" s="3" t="s">
        <v>152</v>
      </c>
      <c r="H101" t="s">
        <v>384</v>
      </c>
      <c r="I101" t="s">
        <v>318</v>
      </c>
      <c r="J101" s="2">
        <v>44298</v>
      </c>
      <c r="K101" s="2">
        <v>44298</v>
      </c>
      <c r="L101" t="s">
        <v>102</v>
      </c>
    </row>
    <row r="102" spans="1:12" x14ac:dyDescent="0.25">
      <c r="A102">
        <v>2021</v>
      </c>
      <c r="B102" s="2">
        <v>44197</v>
      </c>
      <c r="C102" s="2">
        <v>44286</v>
      </c>
      <c r="D102" t="s">
        <v>51</v>
      </c>
      <c r="E102" t="s">
        <v>342</v>
      </c>
      <c r="F102" s="3" t="s">
        <v>152</v>
      </c>
      <c r="G102" s="3" t="s">
        <v>152</v>
      </c>
      <c r="H102" t="s">
        <v>385</v>
      </c>
      <c r="I102" t="s">
        <v>344</v>
      </c>
      <c r="J102" s="2">
        <v>44298</v>
      </c>
      <c r="K102" s="2">
        <v>44298</v>
      </c>
      <c r="L102" t="s">
        <v>102</v>
      </c>
    </row>
    <row r="103" spans="1:12" x14ac:dyDescent="0.25">
      <c r="A103">
        <v>2021</v>
      </c>
      <c r="B103" s="2">
        <v>44197</v>
      </c>
      <c r="C103" s="2">
        <v>44286</v>
      </c>
      <c r="D103" t="s">
        <v>51</v>
      </c>
      <c r="E103" t="s">
        <v>345</v>
      </c>
      <c r="F103" s="3" t="s">
        <v>152</v>
      </c>
      <c r="G103" s="3" t="s">
        <v>152</v>
      </c>
      <c r="H103" t="s">
        <v>386</v>
      </c>
      <c r="I103" t="s">
        <v>347</v>
      </c>
      <c r="J103" s="2">
        <v>44298</v>
      </c>
      <c r="K103" s="2">
        <v>44298</v>
      </c>
      <c r="L103" t="s">
        <v>102</v>
      </c>
    </row>
    <row r="104" spans="1:12" x14ac:dyDescent="0.25">
      <c r="A104">
        <v>2021</v>
      </c>
      <c r="B104" s="2">
        <v>44197</v>
      </c>
      <c r="C104" s="2">
        <v>44286</v>
      </c>
      <c r="D104" t="s">
        <v>48</v>
      </c>
      <c r="E104" t="s">
        <v>387</v>
      </c>
      <c r="F104" s="3" t="s">
        <v>388</v>
      </c>
      <c r="G104" s="3" t="s">
        <v>388</v>
      </c>
      <c r="H104" t="s">
        <v>389</v>
      </c>
      <c r="I104" t="s">
        <v>390</v>
      </c>
      <c r="J104" s="2">
        <v>44298</v>
      </c>
      <c r="K104" s="2">
        <v>44298</v>
      </c>
      <c r="L104" t="s">
        <v>102</v>
      </c>
    </row>
    <row r="105" spans="1:12" x14ac:dyDescent="0.25">
      <c r="A105">
        <v>2021</v>
      </c>
      <c r="B105" s="2">
        <v>44197</v>
      </c>
      <c r="C105" s="2">
        <v>44286</v>
      </c>
      <c r="D105" t="s">
        <v>49</v>
      </c>
      <c r="E105" t="s">
        <v>391</v>
      </c>
      <c r="F105" s="3" t="s">
        <v>392</v>
      </c>
      <c r="G105" s="3" t="s">
        <v>393</v>
      </c>
      <c r="H105" t="s">
        <v>394</v>
      </c>
      <c r="I105" t="s">
        <v>76</v>
      </c>
      <c r="J105" s="2">
        <v>44298</v>
      </c>
      <c r="K105" s="2">
        <v>44298</v>
      </c>
      <c r="L105" t="s">
        <v>102</v>
      </c>
    </row>
    <row r="106" spans="1:12" x14ac:dyDescent="0.25">
      <c r="A106">
        <v>2021</v>
      </c>
      <c r="B106" s="2">
        <v>44197</v>
      </c>
      <c r="C106" s="2">
        <v>44286</v>
      </c>
      <c r="D106" t="s">
        <v>49</v>
      </c>
      <c r="E106" t="s">
        <v>395</v>
      </c>
      <c r="F106" s="3" t="s">
        <v>396</v>
      </c>
      <c r="G106" s="3" t="s">
        <v>397</v>
      </c>
      <c r="H106" t="s">
        <v>398</v>
      </c>
      <c r="I106" t="s">
        <v>76</v>
      </c>
      <c r="J106" s="2">
        <v>44298</v>
      </c>
      <c r="K106" s="2">
        <v>44298</v>
      </c>
      <c r="L106" t="s">
        <v>102</v>
      </c>
    </row>
    <row r="107" spans="1:12" x14ac:dyDescent="0.25">
      <c r="A107">
        <v>2021</v>
      </c>
      <c r="B107" s="2">
        <v>44197</v>
      </c>
      <c r="C107" s="2">
        <v>44286</v>
      </c>
      <c r="D107" t="s">
        <v>49</v>
      </c>
      <c r="E107" t="s">
        <v>399</v>
      </c>
      <c r="F107" s="3" t="s">
        <v>400</v>
      </c>
      <c r="G107" s="3" t="s">
        <v>401</v>
      </c>
      <c r="H107" t="s">
        <v>402</v>
      </c>
      <c r="I107" t="s">
        <v>227</v>
      </c>
      <c r="J107" s="2">
        <v>44298</v>
      </c>
      <c r="K107" s="2">
        <v>44298</v>
      </c>
      <c r="L107" t="s">
        <v>102</v>
      </c>
    </row>
    <row r="108" spans="1:12" x14ac:dyDescent="0.25">
      <c r="A108">
        <v>2021</v>
      </c>
      <c r="B108" s="2">
        <v>44197</v>
      </c>
      <c r="C108" s="2">
        <v>44286</v>
      </c>
      <c r="D108" t="s">
        <v>49</v>
      </c>
      <c r="E108" t="s">
        <v>403</v>
      </c>
      <c r="F108" s="3" t="s">
        <v>326</v>
      </c>
      <c r="G108" s="3" t="s">
        <v>326</v>
      </c>
      <c r="H108" t="s">
        <v>404</v>
      </c>
      <c r="I108" t="s">
        <v>76</v>
      </c>
      <c r="J108" s="2">
        <v>44298</v>
      </c>
      <c r="K108" s="2">
        <v>44298</v>
      </c>
      <c r="L108" t="s">
        <v>102</v>
      </c>
    </row>
    <row r="109" spans="1:12" x14ac:dyDescent="0.25">
      <c r="A109">
        <v>2021</v>
      </c>
      <c r="B109" s="2">
        <v>44197</v>
      </c>
      <c r="C109" s="2">
        <v>44286</v>
      </c>
      <c r="D109" t="s">
        <v>49</v>
      </c>
      <c r="E109" t="s">
        <v>405</v>
      </c>
      <c r="F109" s="3" t="s">
        <v>406</v>
      </c>
      <c r="G109" s="3" t="s">
        <v>406</v>
      </c>
      <c r="H109" t="s">
        <v>407</v>
      </c>
      <c r="I109" t="s">
        <v>76</v>
      </c>
      <c r="J109" s="2">
        <v>44298</v>
      </c>
      <c r="K109" s="2">
        <v>44298</v>
      </c>
      <c r="L109" t="s">
        <v>102</v>
      </c>
    </row>
    <row r="110" spans="1:12" x14ac:dyDescent="0.25">
      <c r="A110">
        <v>2021</v>
      </c>
      <c r="B110" s="2">
        <v>44197</v>
      </c>
      <c r="C110" s="2">
        <v>44286</v>
      </c>
      <c r="D110" t="s">
        <v>49</v>
      </c>
      <c r="E110" t="s">
        <v>408</v>
      </c>
      <c r="F110" s="3" t="s">
        <v>409</v>
      </c>
      <c r="G110" s="3" t="s">
        <v>409</v>
      </c>
      <c r="H110" t="s">
        <v>410</v>
      </c>
      <c r="I110" t="s">
        <v>227</v>
      </c>
      <c r="J110" s="2">
        <v>44298</v>
      </c>
      <c r="K110" s="2">
        <v>44298</v>
      </c>
      <c r="L110" t="s">
        <v>411</v>
      </c>
    </row>
    <row r="111" spans="1:12" x14ac:dyDescent="0.25">
      <c r="A111">
        <v>2021</v>
      </c>
      <c r="B111" s="2">
        <v>44197</v>
      </c>
      <c r="C111" s="2">
        <v>44286</v>
      </c>
      <c r="D111" t="s">
        <v>68</v>
      </c>
      <c r="E111" t="s">
        <v>412</v>
      </c>
      <c r="F111" s="3" t="s">
        <v>413</v>
      </c>
      <c r="G111" s="3" t="s">
        <v>413</v>
      </c>
      <c r="H111" t="s">
        <v>414</v>
      </c>
      <c r="I111" t="s">
        <v>76</v>
      </c>
      <c r="J111" s="2">
        <v>44298</v>
      </c>
      <c r="K111" s="2">
        <v>44298</v>
      </c>
      <c r="L111" t="s">
        <v>102</v>
      </c>
    </row>
    <row r="112" spans="1:12" x14ac:dyDescent="0.25">
      <c r="A112">
        <v>2021</v>
      </c>
      <c r="B112" s="2">
        <v>44197</v>
      </c>
      <c r="C112" s="2">
        <v>44286</v>
      </c>
      <c r="D112" t="s">
        <v>48</v>
      </c>
      <c r="E112" t="s">
        <v>415</v>
      </c>
      <c r="F112" s="3" t="s">
        <v>388</v>
      </c>
      <c r="G112" s="3" t="s">
        <v>388</v>
      </c>
      <c r="H112" t="s">
        <v>531</v>
      </c>
      <c r="I112" t="s">
        <v>390</v>
      </c>
      <c r="J112" s="2">
        <v>44298</v>
      </c>
      <c r="K112" s="2">
        <v>44298</v>
      </c>
      <c r="L112" t="s">
        <v>102</v>
      </c>
    </row>
    <row r="113" spans="1:12" x14ac:dyDescent="0.25">
      <c r="A113">
        <v>2021</v>
      </c>
      <c r="B113" s="2">
        <v>44197</v>
      </c>
      <c r="C113" s="2">
        <v>44286</v>
      </c>
      <c r="D113" t="s">
        <v>59</v>
      </c>
      <c r="E113" t="s">
        <v>416</v>
      </c>
      <c r="F113" s="3" t="s">
        <v>417</v>
      </c>
      <c r="G113" s="3" t="s">
        <v>417</v>
      </c>
      <c r="H113" t="s">
        <v>418</v>
      </c>
      <c r="I113" t="s">
        <v>76</v>
      </c>
      <c r="J113" s="2">
        <v>44298</v>
      </c>
      <c r="K113" s="2">
        <v>44298</v>
      </c>
      <c r="L113" t="s">
        <v>102</v>
      </c>
    </row>
    <row r="114" spans="1:12" x14ac:dyDescent="0.25">
      <c r="A114">
        <v>2021</v>
      </c>
      <c r="B114" s="2">
        <v>44197</v>
      </c>
      <c r="C114" s="2">
        <v>44286</v>
      </c>
      <c r="D114" t="s">
        <v>49</v>
      </c>
      <c r="E114" t="s">
        <v>419</v>
      </c>
      <c r="F114" s="3" t="s">
        <v>400</v>
      </c>
      <c r="G114" s="3" t="s">
        <v>400</v>
      </c>
      <c r="H114" t="s">
        <v>420</v>
      </c>
      <c r="I114" t="s">
        <v>227</v>
      </c>
      <c r="J114" s="2">
        <v>44298</v>
      </c>
      <c r="K114" s="2">
        <v>44298</v>
      </c>
      <c r="L114" t="s">
        <v>102</v>
      </c>
    </row>
    <row r="115" spans="1:12" x14ac:dyDescent="0.25">
      <c r="A115">
        <v>2021</v>
      </c>
      <c r="B115" s="2">
        <v>44197</v>
      </c>
      <c r="C115" s="2">
        <v>44286</v>
      </c>
      <c r="D115" t="s">
        <v>59</v>
      </c>
      <c r="E115" t="s">
        <v>421</v>
      </c>
      <c r="F115" s="3" t="s">
        <v>422</v>
      </c>
      <c r="G115" s="3" t="s">
        <v>423</v>
      </c>
      <c r="H115" t="s">
        <v>424</v>
      </c>
      <c r="I115" t="s">
        <v>76</v>
      </c>
      <c r="J115" s="2">
        <v>44298</v>
      </c>
      <c r="K115" s="2">
        <v>44298</v>
      </c>
      <c r="L115" t="s">
        <v>102</v>
      </c>
    </row>
    <row r="116" spans="1:12" x14ac:dyDescent="0.25">
      <c r="A116">
        <v>2021</v>
      </c>
      <c r="B116" s="2">
        <v>44197</v>
      </c>
      <c r="C116" s="2">
        <v>44286</v>
      </c>
      <c r="D116" t="s">
        <v>68</v>
      </c>
      <c r="E116" t="s">
        <v>425</v>
      </c>
      <c r="F116" s="3" t="s">
        <v>426</v>
      </c>
      <c r="G116" s="3" t="s">
        <v>426</v>
      </c>
      <c r="H116" t="s">
        <v>427</v>
      </c>
      <c r="I116" t="s">
        <v>76</v>
      </c>
      <c r="J116" s="2">
        <v>44298</v>
      </c>
      <c r="K116" s="2">
        <v>44298</v>
      </c>
      <c r="L116" t="s">
        <v>102</v>
      </c>
    </row>
    <row r="117" spans="1:12" x14ac:dyDescent="0.25">
      <c r="A117">
        <v>2021</v>
      </c>
      <c r="B117" s="2">
        <v>44197</v>
      </c>
      <c r="C117" s="2">
        <v>44286</v>
      </c>
      <c r="D117" t="s">
        <v>59</v>
      </c>
      <c r="E117" t="s">
        <v>428</v>
      </c>
      <c r="F117" s="3" t="s">
        <v>429</v>
      </c>
      <c r="G117" s="3" t="s">
        <v>429</v>
      </c>
      <c r="H117" t="s">
        <v>430</v>
      </c>
      <c r="I117" t="s">
        <v>390</v>
      </c>
      <c r="J117" s="2">
        <v>44298</v>
      </c>
      <c r="K117" s="2">
        <v>44298</v>
      </c>
      <c r="L117" t="s">
        <v>102</v>
      </c>
    </row>
    <row r="118" spans="1:12" x14ac:dyDescent="0.25">
      <c r="A118">
        <v>2021</v>
      </c>
      <c r="B118" s="2">
        <v>44197</v>
      </c>
      <c r="C118" s="2">
        <v>44286</v>
      </c>
      <c r="D118" t="s">
        <v>59</v>
      </c>
      <c r="E118" t="s">
        <v>431</v>
      </c>
      <c r="F118" s="3" t="s">
        <v>429</v>
      </c>
      <c r="G118" s="3" t="s">
        <v>429</v>
      </c>
      <c r="H118" t="s">
        <v>432</v>
      </c>
      <c r="I118" t="s">
        <v>433</v>
      </c>
      <c r="J118" s="2">
        <v>44298</v>
      </c>
      <c r="K118" s="2">
        <v>44298</v>
      </c>
      <c r="L118" t="s">
        <v>102</v>
      </c>
    </row>
    <row r="119" spans="1:12" x14ac:dyDescent="0.25">
      <c r="A119">
        <v>2021</v>
      </c>
      <c r="B119" s="2">
        <v>44197</v>
      </c>
      <c r="C119" s="2">
        <v>44286</v>
      </c>
      <c r="D119" t="s">
        <v>68</v>
      </c>
      <c r="E119" t="s">
        <v>434</v>
      </c>
      <c r="F119" s="3" t="s">
        <v>435</v>
      </c>
      <c r="G119" s="3" t="s">
        <v>435</v>
      </c>
      <c r="H119" t="s">
        <v>436</v>
      </c>
      <c r="I119" t="s">
        <v>227</v>
      </c>
      <c r="J119" s="2">
        <v>44298</v>
      </c>
      <c r="K119" s="2">
        <v>44298</v>
      </c>
      <c r="L119" t="s">
        <v>102</v>
      </c>
    </row>
    <row r="120" spans="1:12" x14ac:dyDescent="0.25">
      <c r="A120">
        <v>2021</v>
      </c>
      <c r="B120" s="2">
        <v>44197</v>
      </c>
      <c r="C120" s="2">
        <v>44286</v>
      </c>
      <c r="D120" t="s">
        <v>51</v>
      </c>
      <c r="E120" t="s">
        <v>437</v>
      </c>
      <c r="F120" s="3" t="s">
        <v>438</v>
      </c>
      <c r="G120" s="3" t="s">
        <v>438</v>
      </c>
      <c r="H120" t="s">
        <v>439</v>
      </c>
      <c r="I120" t="s">
        <v>440</v>
      </c>
      <c r="J120" s="2">
        <v>44298</v>
      </c>
      <c r="K120" s="2">
        <v>44298</v>
      </c>
      <c r="L120" t="s">
        <v>102</v>
      </c>
    </row>
    <row r="121" spans="1:12" x14ac:dyDescent="0.25">
      <c r="A121">
        <v>2021</v>
      </c>
      <c r="B121" s="2">
        <v>44197</v>
      </c>
      <c r="C121" s="2">
        <v>44286</v>
      </c>
      <c r="D121" t="s">
        <v>68</v>
      </c>
      <c r="E121" t="s">
        <v>441</v>
      </c>
      <c r="F121" s="3" t="s">
        <v>429</v>
      </c>
      <c r="G121" s="3" t="s">
        <v>429</v>
      </c>
      <c r="H121" t="s">
        <v>442</v>
      </c>
      <c r="I121" t="s">
        <v>72</v>
      </c>
      <c r="J121" s="2">
        <v>44298</v>
      </c>
      <c r="K121" s="2">
        <v>44298</v>
      </c>
      <c r="L121" t="s">
        <v>102</v>
      </c>
    </row>
    <row r="122" spans="1:12" x14ac:dyDescent="0.25">
      <c r="A122">
        <v>2021</v>
      </c>
      <c r="B122" s="2">
        <v>44197</v>
      </c>
      <c r="C122" s="2">
        <v>44286</v>
      </c>
      <c r="D122" t="s">
        <v>59</v>
      </c>
      <c r="E122" t="s">
        <v>443</v>
      </c>
      <c r="F122" s="3" t="s">
        <v>444</v>
      </c>
      <c r="G122" s="3" t="s">
        <v>444</v>
      </c>
      <c r="H122" t="s">
        <v>445</v>
      </c>
      <c r="I122" t="s">
        <v>446</v>
      </c>
      <c r="J122" s="2">
        <v>44298</v>
      </c>
      <c r="K122" s="2">
        <v>44298</v>
      </c>
      <c r="L122" t="s">
        <v>102</v>
      </c>
    </row>
    <row r="123" spans="1:12" x14ac:dyDescent="0.25">
      <c r="A123">
        <v>2021</v>
      </c>
      <c r="B123" s="2">
        <v>44197</v>
      </c>
      <c r="C123" s="2">
        <v>44286</v>
      </c>
      <c r="D123" t="s">
        <v>68</v>
      </c>
      <c r="E123" t="s">
        <v>447</v>
      </c>
      <c r="F123" s="3" t="s">
        <v>388</v>
      </c>
      <c r="G123" s="3" t="s">
        <v>388</v>
      </c>
      <c r="H123" t="s">
        <v>448</v>
      </c>
      <c r="I123" t="s">
        <v>449</v>
      </c>
      <c r="J123" s="2">
        <v>44298</v>
      </c>
      <c r="K123" s="2">
        <v>44298</v>
      </c>
      <c r="L123" t="s">
        <v>102</v>
      </c>
    </row>
    <row r="124" spans="1:12" x14ac:dyDescent="0.25">
      <c r="A124">
        <v>2021</v>
      </c>
      <c r="B124" s="2">
        <v>44197</v>
      </c>
      <c r="C124" s="2">
        <v>44286</v>
      </c>
      <c r="D124" t="s">
        <v>59</v>
      </c>
      <c r="E124" t="s">
        <v>450</v>
      </c>
      <c r="F124" s="3" t="s">
        <v>451</v>
      </c>
      <c r="G124" s="3" t="s">
        <v>451</v>
      </c>
      <c r="H124" t="s">
        <v>452</v>
      </c>
      <c r="I124" t="s">
        <v>453</v>
      </c>
      <c r="J124" s="2">
        <v>44298</v>
      </c>
      <c r="K124" s="2">
        <v>44298</v>
      </c>
      <c r="L124" t="s">
        <v>102</v>
      </c>
    </row>
    <row r="125" spans="1:12" x14ac:dyDescent="0.25">
      <c r="A125">
        <v>2021</v>
      </c>
      <c r="B125" s="2">
        <v>44197</v>
      </c>
      <c r="C125" s="2">
        <v>44286</v>
      </c>
      <c r="D125" t="s">
        <v>59</v>
      </c>
      <c r="E125" t="s">
        <v>454</v>
      </c>
      <c r="F125" s="3" t="s">
        <v>455</v>
      </c>
      <c r="G125" s="3" t="s">
        <v>455</v>
      </c>
      <c r="H125" t="s">
        <v>456</v>
      </c>
      <c r="I125" t="s">
        <v>449</v>
      </c>
      <c r="J125" s="2">
        <v>44298</v>
      </c>
      <c r="K125" s="2">
        <v>44298</v>
      </c>
      <c r="L125" t="s">
        <v>102</v>
      </c>
    </row>
    <row r="126" spans="1:12" x14ac:dyDescent="0.25">
      <c r="A126">
        <v>2021</v>
      </c>
      <c r="B126" s="2">
        <v>44197</v>
      </c>
      <c r="C126" s="2">
        <v>44286</v>
      </c>
      <c r="D126" t="s">
        <v>68</v>
      </c>
      <c r="E126" t="s">
        <v>457</v>
      </c>
      <c r="F126" s="3" t="s">
        <v>458</v>
      </c>
      <c r="G126" s="3" t="s">
        <v>458</v>
      </c>
      <c r="H126" t="s">
        <v>459</v>
      </c>
      <c r="I126" t="s">
        <v>390</v>
      </c>
      <c r="J126" s="2">
        <v>44298</v>
      </c>
      <c r="K126" s="2">
        <v>44298</v>
      </c>
      <c r="L126" t="s">
        <v>102</v>
      </c>
    </row>
    <row r="127" spans="1:12" x14ac:dyDescent="0.25">
      <c r="A127">
        <v>2021</v>
      </c>
      <c r="B127" s="2">
        <v>44197</v>
      </c>
      <c r="C127" s="2">
        <v>44286</v>
      </c>
      <c r="D127" t="s">
        <v>49</v>
      </c>
      <c r="E127" t="s">
        <v>460</v>
      </c>
      <c r="F127" s="3" t="s">
        <v>275</v>
      </c>
      <c r="G127" s="3" t="s">
        <v>275</v>
      </c>
      <c r="H127" t="s">
        <v>461</v>
      </c>
      <c r="I127" t="s">
        <v>227</v>
      </c>
      <c r="J127" s="2">
        <v>44298</v>
      </c>
      <c r="K127" s="2">
        <v>44298</v>
      </c>
      <c r="L127" t="s">
        <v>462</v>
      </c>
    </row>
    <row r="128" spans="1:12" x14ac:dyDescent="0.25">
      <c r="A128">
        <v>2021</v>
      </c>
      <c r="B128" s="2">
        <v>44197</v>
      </c>
      <c r="C128" s="2">
        <v>44286</v>
      </c>
      <c r="D128" t="s">
        <v>59</v>
      </c>
      <c r="E128" t="s">
        <v>463</v>
      </c>
      <c r="F128" s="3" t="s">
        <v>464</v>
      </c>
      <c r="G128" s="3" t="s">
        <v>464</v>
      </c>
      <c r="H128" t="s">
        <v>465</v>
      </c>
      <c r="I128" t="s">
        <v>390</v>
      </c>
      <c r="J128" s="2">
        <v>44298</v>
      </c>
      <c r="K128" s="2">
        <v>44298</v>
      </c>
      <c r="L128" t="s">
        <v>466</v>
      </c>
    </row>
    <row r="129" spans="1:12" x14ac:dyDescent="0.25">
      <c r="A129">
        <v>2021</v>
      </c>
      <c r="B129" s="2">
        <v>44197</v>
      </c>
      <c r="C129" s="2">
        <v>44286</v>
      </c>
      <c r="D129" t="s">
        <v>59</v>
      </c>
      <c r="E129" t="s">
        <v>467</v>
      </c>
      <c r="F129" s="3" t="s">
        <v>468</v>
      </c>
      <c r="G129" s="3" t="s">
        <v>468</v>
      </c>
      <c r="H129" t="s">
        <v>469</v>
      </c>
      <c r="I129" t="s">
        <v>390</v>
      </c>
      <c r="J129" s="2">
        <v>44298</v>
      </c>
      <c r="K129" s="2">
        <v>44298</v>
      </c>
      <c r="L129" t="s">
        <v>102</v>
      </c>
    </row>
    <row r="130" spans="1:12" x14ac:dyDescent="0.25">
      <c r="A130">
        <v>2021</v>
      </c>
      <c r="B130" s="2">
        <v>44197</v>
      </c>
      <c r="C130" s="2">
        <v>44286</v>
      </c>
      <c r="D130" t="s">
        <v>63</v>
      </c>
      <c r="E130" t="s">
        <v>470</v>
      </c>
      <c r="F130" s="3" t="s">
        <v>471</v>
      </c>
      <c r="G130" s="3" t="s">
        <v>471</v>
      </c>
      <c r="H130" t="s">
        <v>472</v>
      </c>
      <c r="I130" t="s">
        <v>473</v>
      </c>
      <c r="J130" s="2">
        <v>44298</v>
      </c>
      <c r="K130" s="2">
        <v>44298</v>
      </c>
      <c r="L130" t="s">
        <v>474</v>
      </c>
    </row>
    <row r="131" spans="1:12" x14ac:dyDescent="0.25">
      <c r="A131">
        <v>2021</v>
      </c>
      <c r="B131" s="2">
        <v>44197</v>
      </c>
      <c r="C131" s="2">
        <v>44286</v>
      </c>
      <c r="D131" t="s">
        <v>62</v>
      </c>
      <c r="E131" t="s">
        <v>475</v>
      </c>
      <c r="F131" s="3" t="s">
        <v>476</v>
      </c>
      <c r="G131" s="3" t="s">
        <v>476</v>
      </c>
      <c r="H131" t="s">
        <v>477</v>
      </c>
      <c r="I131" t="s">
        <v>473</v>
      </c>
      <c r="J131" s="2">
        <v>44298</v>
      </c>
      <c r="K131" s="2">
        <v>44298</v>
      </c>
      <c r="L131" t="s">
        <v>102</v>
      </c>
    </row>
    <row r="132" spans="1:12" x14ac:dyDescent="0.25">
      <c r="A132">
        <v>2021</v>
      </c>
      <c r="B132" s="2">
        <v>44197</v>
      </c>
      <c r="C132" s="2">
        <v>44286</v>
      </c>
      <c r="D132" t="s">
        <v>62</v>
      </c>
      <c r="E132" t="s">
        <v>478</v>
      </c>
      <c r="F132" s="3" t="s">
        <v>479</v>
      </c>
      <c r="G132" s="3" t="s">
        <v>479</v>
      </c>
      <c r="H132" t="s">
        <v>480</v>
      </c>
      <c r="I132" t="s">
        <v>473</v>
      </c>
      <c r="J132" s="2">
        <v>44298</v>
      </c>
      <c r="K132" s="2">
        <v>44298</v>
      </c>
      <c r="L132" t="s">
        <v>102</v>
      </c>
    </row>
    <row r="133" spans="1:12" x14ac:dyDescent="0.25">
      <c r="A133">
        <v>2021</v>
      </c>
      <c r="B133" s="2">
        <v>44197</v>
      </c>
      <c r="C133" s="2">
        <v>44286</v>
      </c>
      <c r="D133" t="s">
        <v>49</v>
      </c>
      <c r="E133" t="s">
        <v>481</v>
      </c>
      <c r="F133" s="3" t="s">
        <v>482</v>
      </c>
      <c r="G133" s="3" t="s">
        <v>482</v>
      </c>
      <c r="H133" t="s">
        <v>483</v>
      </c>
      <c r="I133" t="s">
        <v>484</v>
      </c>
      <c r="J133" s="2">
        <v>44298</v>
      </c>
      <c r="K133" s="2">
        <v>44298</v>
      </c>
      <c r="L133" t="s">
        <v>102</v>
      </c>
    </row>
    <row r="134" spans="1:12" x14ac:dyDescent="0.25">
      <c r="A134">
        <v>2021</v>
      </c>
      <c r="B134" s="2">
        <v>44197</v>
      </c>
      <c r="C134" s="2">
        <v>44286</v>
      </c>
      <c r="D134" t="s">
        <v>49</v>
      </c>
      <c r="E134" t="s">
        <v>485</v>
      </c>
      <c r="F134" s="3" t="s">
        <v>486</v>
      </c>
      <c r="G134" s="3" t="s">
        <v>486</v>
      </c>
      <c r="H134" t="s">
        <v>487</v>
      </c>
      <c r="I134" t="s">
        <v>473</v>
      </c>
      <c r="J134" s="2">
        <v>44298</v>
      </c>
      <c r="K134" s="2">
        <v>44298</v>
      </c>
      <c r="L134" t="s">
        <v>102</v>
      </c>
    </row>
    <row r="135" spans="1:12" x14ac:dyDescent="0.25">
      <c r="A135">
        <v>2021</v>
      </c>
      <c r="B135" s="2">
        <v>44197</v>
      </c>
      <c r="C135" s="2">
        <v>44286</v>
      </c>
      <c r="D135" t="s">
        <v>62</v>
      </c>
      <c r="E135" t="s">
        <v>488</v>
      </c>
      <c r="F135" s="3" t="s">
        <v>489</v>
      </c>
      <c r="G135" s="3" t="s">
        <v>489</v>
      </c>
      <c r="H135" t="s">
        <v>490</v>
      </c>
      <c r="I135" t="s">
        <v>491</v>
      </c>
      <c r="J135" s="2">
        <v>44298</v>
      </c>
      <c r="K135" s="2">
        <v>44298</v>
      </c>
      <c r="L135" t="s">
        <v>102</v>
      </c>
    </row>
    <row r="136" spans="1:12" x14ac:dyDescent="0.25">
      <c r="A136">
        <v>2021</v>
      </c>
      <c r="B136" s="2">
        <v>44197</v>
      </c>
      <c r="C136" s="2">
        <v>44286</v>
      </c>
      <c r="D136" t="s">
        <v>62</v>
      </c>
      <c r="E136" t="s">
        <v>492</v>
      </c>
      <c r="F136" s="3" t="s">
        <v>493</v>
      </c>
      <c r="G136" s="3" t="s">
        <v>493</v>
      </c>
      <c r="H136" t="s">
        <v>494</v>
      </c>
      <c r="I136" t="s">
        <v>491</v>
      </c>
      <c r="J136" s="2">
        <v>44298</v>
      </c>
      <c r="K136" s="2">
        <v>44298</v>
      </c>
      <c r="L136" t="s">
        <v>102</v>
      </c>
    </row>
    <row r="137" spans="1:12" x14ac:dyDescent="0.25">
      <c r="A137">
        <v>2021</v>
      </c>
      <c r="B137" s="2">
        <v>44197</v>
      </c>
      <c r="C137" s="2">
        <v>44286</v>
      </c>
      <c r="D137" t="s">
        <v>62</v>
      </c>
      <c r="E137" t="s">
        <v>495</v>
      </c>
      <c r="F137" s="3" t="s">
        <v>496</v>
      </c>
      <c r="G137" s="3" t="s">
        <v>496</v>
      </c>
      <c r="H137" t="s">
        <v>497</v>
      </c>
      <c r="I137" t="s">
        <v>491</v>
      </c>
      <c r="J137" s="2">
        <v>44298</v>
      </c>
      <c r="K137" s="2">
        <v>44298</v>
      </c>
      <c r="L137" t="s">
        <v>102</v>
      </c>
    </row>
    <row r="138" spans="1:12" x14ac:dyDescent="0.25">
      <c r="A138">
        <v>2021</v>
      </c>
      <c r="B138" s="2">
        <v>44197</v>
      </c>
      <c r="C138" s="2">
        <v>44286</v>
      </c>
      <c r="D138" t="s">
        <v>49</v>
      </c>
      <c r="E138" t="s">
        <v>498</v>
      </c>
      <c r="F138" s="3" t="s">
        <v>499</v>
      </c>
      <c r="G138" s="3" t="s">
        <v>499</v>
      </c>
      <c r="H138" t="s">
        <v>500</v>
      </c>
      <c r="I138" t="s">
        <v>491</v>
      </c>
      <c r="J138" s="2">
        <v>44298</v>
      </c>
      <c r="K138" s="2">
        <v>44298</v>
      </c>
      <c r="L138" t="s">
        <v>102</v>
      </c>
    </row>
    <row r="139" spans="1:12" x14ac:dyDescent="0.25">
      <c r="A139">
        <v>2021</v>
      </c>
      <c r="B139" s="2">
        <v>44197</v>
      </c>
      <c r="C139" s="2">
        <v>44286</v>
      </c>
      <c r="D139" t="s">
        <v>51</v>
      </c>
      <c r="E139" t="s">
        <v>501</v>
      </c>
      <c r="F139" s="3" t="s">
        <v>502</v>
      </c>
      <c r="G139" s="3" t="s">
        <v>503</v>
      </c>
      <c r="H139" t="s">
        <v>75</v>
      </c>
      <c r="I139" t="s">
        <v>390</v>
      </c>
      <c r="J139" s="2">
        <v>44298</v>
      </c>
      <c r="K139" s="2">
        <v>44298</v>
      </c>
      <c r="L139" t="s">
        <v>102</v>
      </c>
    </row>
    <row r="140" spans="1:12" x14ac:dyDescent="0.25">
      <c r="A140">
        <v>2021</v>
      </c>
      <c r="B140" s="2">
        <v>44197</v>
      </c>
      <c r="C140" s="2">
        <v>44286</v>
      </c>
      <c r="D140" t="s">
        <v>51</v>
      </c>
      <c r="E140" t="s">
        <v>504</v>
      </c>
      <c r="F140" s="3" t="s">
        <v>91</v>
      </c>
      <c r="G140" s="3" t="s">
        <v>505</v>
      </c>
      <c r="H140" t="s">
        <v>506</v>
      </c>
      <c r="I140" t="s">
        <v>390</v>
      </c>
      <c r="J140" s="2">
        <v>44298</v>
      </c>
      <c r="K140" s="2">
        <v>44298</v>
      </c>
      <c r="L140" t="s">
        <v>102</v>
      </c>
    </row>
    <row r="141" spans="1:12" x14ac:dyDescent="0.25">
      <c r="A141">
        <v>2021</v>
      </c>
      <c r="B141" s="2">
        <v>44197</v>
      </c>
      <c r="C141" s="2">
        <v>44286</v>
      </c>
      <c r="D141" t="s">
        <v>51</v>
      </c>
      <c r="E141" t="s">
        <v>507</v>
      </c>
      <c r="F141" s="3" t="s">
        <v>98</v>
      </c>
      <c r="G141" s="3" t="s">
        <v>98</v>
      </c>
      <c r="H141" t="s">
        <v>508</v>
      </c>
      <c r="I141" t="s">
        <v>509</v>
      </c>
      <c r="J141" s="2">
        <v>44298</v>
      </c>
      <c r="K141" s="2">
        <v>44298</v>
      </c>
      <c r="L141" t="s">
        <v>73</v>
      </c>
    </row>
    <row r="142" spans="1:12" x14ac:dyDescent="0.25">
      <c r="A142">
        <v>2021</v>
      </c>
      <c r="B142" s="2">
        <v>44197</v>
      </c>
      <c r="C142" s="2">
        <v>44286</v>
      </c>
      <c r="D142" t="s">
        <v>51</v>
      </c>
      <c r="E142" t="s">
        <v>510</v>
      </c>
      <c r="F142" s="3" t="s">
        <v>91</v>
      </c>
      <c r="G142" s="3" t="s">
        <v>91</v>
      </c>
      <c r="H142" t="s">
        <v>511</v>
      </c>
      <c r="I142" t="s">
        <v>512</v>
      </c>
      <c r="J142" s="2">
        <v>44298</v>
      </c>
      <c r="K142" s="2">
        <v>44298</v>
      </c>
      <c r="L142" t="s">
        <v>73</v>
      </c>
    </row>
    <row r="143" spans="1:12" x14ac:dyDescent="0.25">
      <c r="A143">
        <v>2021</v>
      </c>
      <c r="B143" s="2">
        <v>44197</v>
      </c>
      <c r="C143" s="2">
        <v>44286</v>
      </c>
      <c r="D143" t="s">
        <v>51</v>
      </c>
      <c r="E143" t="s">
        <v>513</v>
      </c>
      <c r="F143" s="3" t="s">
        <v>70</v>
      </c>
      <c r="G143" s="3" t="s">
        <v>70</v>
      </c>
      <c r="H143" t="s">
        <v>514</v>
      </c>
      <c r="I143" t="s">
        <v>515</v>
      </c>
      <c r="J143" s="2">
        <v>44298</v>
      </c>
      <c r="K143" s="2">
        <v>44298</v>
      </c>
      <c r="L143" t="s">
        <v>73</v>
      </c>
    </row>
    <row r="144" spans="1:12" x14ac:dyDescent="0.25">
      <c r="A144">
        <v>2021</v>
      </c>
      <c r="B144" s="2">
        <v>44197</v>
      </c>
      <c r="C144" s="2">
        <v>44286</v>
      </c>
      <c r="D144" t="s">
        <v>51</v>
      </c>
      <c r="E144" t="s">
        <v>516</v>
      </c>
      <c r="F144" s="3" t="s">
        <v>517</v>
      </c>
      <c r="G144" s="3" t="s">
        <v>517</v>
      </c>
      <c r="H144" t="s">
        <v>518</v>
      </c>
      <c r="I144" t="s">
        <v>519</v>
      </c>
      <c r="J144" s="2">
        <v>44298</v>
      </c>
      <c r="K144" s="2">
        <v>44298</v>
      </c>
      <c r="L144" t="s">
        <v>102</v>
      </c>
    </row>
    <row r="145" spans="1:12" x14ac:dyDescent="0.25">
      <c r="A145">
        <v>2021</v>
      </c>
      <c r="B145" s="2">
        <v>44197</v>
      </c>
      <c r="C145" s="2">
        <v>44286</v>
      </c>
      <c r="D145" t="s">
        <v>51</v>
      </c>
      <c r="E145" t="s">
        <v>520</v>
      </c>
      <c r="F145" s="3" t="s">
        <v>70</v>
      </c>
      <c r="G145" s="3" t="s">
        <v>70</v>
      </c>
      <c r="H145" t="s">
        <v>521</v>
      </c>
      <c r="I145" t="s">
        <v>522</v>
      </c>
      <c r="J145" s="2">
        <v>44298</v>
      </c>
      <c r="K145" s="2">
        <v>44298</v>
      </c>
      <c r="L145" t="s">
        <v>73</v>
      </c>
    </row>
    <row r="146" spans="1:12" x14ac:dyDescent="0.25">
      <c r="A146" s="3" t="s">
        <v>523</v>
      </c>
      <c r="B146" s="2">
        <v>44197</v>
      </c>
      <c r="C146" s="2">
        <v>44286</v>
      </c>
      <c r="D146" t="s">
        <v>51</v>
      </c>
      <c r="E146" t="s">
        <v>524</v>
      </c>
      <c r="F146" s="3" t="s">
        <v>525</v>
      </c>
      <c r="G146" s="3" t="s">
        <v>525</v>
      </c>
      <c r="H146" t="s">
        <v>526</v>
      </c>
      <c r="I146" t="s">
        <v>527</v>
      </c>
      <c r="J146" s="2">
        <v>44298</v>
      </c>
      <c r="K146" s="2">
        <v>44298</v>
      </c>
      <c r="L146" t="s">
        <v>102</v>
      </c>
    </row>
    <row r="147" spans="1:12" x14ac:dyDescent="0.25">
      <c r="A147" s="3" t="s">
        <v>523</v>
      </c>
      <c r="B147" s="2">
        <v>44197</v>
      </c>
      <c r="C147" s="2">
        <v>44286</v>
      </c>
      <c r="D147" t="s">
        <v>51</v>
      </c>
      <c r="E147" t="s">
        <v>528</v>
      </c>
      <c r="F147" s="3" t="s">
        <v>525</v>
      </c>
      <c r="G147" s="3" t="s">
        <v>525</v>
      </c>
      <c r="H147" t="s">
        <v>529</v>
      </c>
      <c r="I147" t="s">
        <v>527</v>
      </c>
      <c r="J147" s="2">
        <v>44298</v>
      </c>
      <c r="K147" s="2">
        <v>44298</v>
      </c>
      <c r="L147" t="s">
        <v>102</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2021-03-17T18:35:16Z</dcterms:created>
  <dcterms:modified xsi:type="dcterms:W3CDTF">2021-04-12T20:19:45Z</dcterms:modified>
</cp:coreProperties>
</file>