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9040" windowHeight="1584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<sst xmlns="http://schemas.openxmlformats.org/spreadsheetml/2006/main" count="105" uniqueCount="71">
  <si>
    <t>55628</t>
  </si>
  <si>
    <t>TÍTULO</t>
  </si>
  <si>
    <t>NOMBRE CORTO</t>
  </si>
  <si>
    <t>DESCRIPCIÓN</t>
  </si>
  <si>
    <t>Actas, minutas y acuerdos de sus órganos de gobierno</t>
  </si>
  <si>
    <t>LTAI_Art90_FXI_2018</t>
  </si>
  <si>
    <t>3</t>
  </si>
  <si>
    <t>4</t>
  </si>
  <si>
    <t>9</t>
  </si>
  <si>
    <t>1</t>
  </si>
  <si>
    <t>2</t>
  </si>
  <si>
    <t>7</t>
  </si>
  <si>
    <t>13</t>
  </si>
  <si>
    <t>14</t>
  </si>
  <si>
    <t>544261</t>
  </si>
  <si>
    <t>544262</t>
  </si>
  <si>
    <t>544263</t>
  </si>
  <si>
    <t>544264</t>
  </si>
  <si>
    <t>544265</t>
  </si>
  <si>
    <t>544266</t>
  </si>
  <si>
    <t>544267</t>
  </si>
  <si>
    <t>544268</t>
  </si>
  <si>
    <t>544269</t>
  </si>
  <si>
    <t>544270</t>
  </si>
  <si>
    <t>544271</t>
  </si>
  <si>
    <t>544259</t>
  </si>
  <si>
    <t>544260</t>
  </si>
  <si>
    <t>Tabla Campos</t>
  </si>
  <si>
    <t>Ejercicio</t>
  </si>
  <si>
    <t>Fecha de Inicio del Periodo que se Informa</t>
  </si>
  <si>
    <t>Fecha de Término del Periodo que se Informa</t>
  </si>
  <si>
    <t>Fecha en que se realizaron las sesiones</t>
  </si>
  <si>
    <t>Tipo de acta</t>
  </si>
  <si>
    <t>Número de la sesión</t>
  </si>
  <si>
    <t>Número de acta (en su caso)</t>
  </si>
  <si>
    <t>Temas de la sesión (orden del día)</t>
  </si>
  <si>
    <t>Hipervínculo a los documentos de las actas</t>
  </si>
  <si>
    <t>Fecha de validación</t>
  </si>
  <si>
    <t>Área responsable de la información</t>
  </si>
  <si>
    <t>Fecha de Actualización</t>
  </si>
  <si>
    <t>Nota</t>
  </si>
  <si>
    <t>Ordinaria</t>
  </si>
  <si>
    <t>Extraordinaria</t>
  </si>
  <si>
    <t>https://dcea.unison.mx/wp-content/uploads/2020/02/A_ACTA-360.pdf</t>
  </si>
  <si>
    <t xml:space="preserve">1. Comprobación de asistencia y verificación del quórum requerido. 2. Aprobación del orden del día. 3. Análisis y aprobación, en su caso, del Acta 359. 4. Análisis y aprobación, en su caso, de los asuntos turnados para dictamen a la Comisión de Asuntos Académicos. 5. Análisis y aprobación, en su caso, de los asuntos turnados para dictamen a la Comisión de Proyectos de Investigación. 6. Ratificación de los resultados, del CONCURSO DE EVALUACIÓN CURRICULAR ABIERTO, en la categoría de PROFESOR DE ASIGNATURA para ocupar Horas Semana Mes con carácter DETERMINADO, en el Área de Historia y Desarrollo del Departamento de Economía. 7. Ratificación de los resultados, del CONCURSO DE EVALUACIÓN CURRICULAR ABIERTO, en la categoría de PROFESOR DE ASIGNATURA para ocupar Horas Semana Mes con carácter DETERMINADO, en el Área de Economía Política del Departamento de Economía. 8. Ratificación de los resultados, del CONCURSO DE EVALUACIÓN CURRICULAR ABIERTO, en la categoría de PROFESOR DE ASIGNATURA para ocupar Horas Semana Mes con carácter DETERMINADO, en el Área de Metodologías y Cuantitativas del Departamento de Economía. 9. Análisis y aprobación, en su caso, de la programación 2020-1 del Departamento de Administración. 10. Análisis y aprobación, en su caso, de la programación 2020-1 del Departamento de Contabilidad. 11. Análisis y aprobación, en su caso, de la programación 2020-1 del Departamento de Economía. 12. Asuntos de Jefes de Departamentos. 13. Asuntos Generales. 14. Instalación del H. Consejo Divisional de la DCEA 2020-1 2021-2. </t>
  </si>
  <si>
    <t>https://dcea.unison.mx/wp-content/uploads/2020/02/A_ACTA-361_Anexos.pdf</t>
  </si>
  <si>
    <t xml:space="preserve">1. Comprobación de asistencia y verificación del quórum requerido. 2. Aprobación del orden del día. 3. Análisis y aprobación, en su caso, del Acta 360. 4. Análisis y aprobación, en su caso, de los asuntos turnados para dictamen a la Comisión de Asuntos Académicos. 5. Análisis y aprobación, en su caso, de los asuntos turnados para dictamen a la Comisión de Proyectos de Investigación. 6. Análisis y Ratificación, del resultado de la Dictaminación del Jurado, de la Convocatoria del CONCURSO DE OPOSICIÓN ABIERTO URC-DCEA-DA-009 para ocupar una plaza de Profesor-Investigador de Tiempo Completo por TIEMPO INDETERMINADO en el Área de CUANTITATIVAS, en el Departamento de Administración. 7. Análisis y Ratificación, del resultado de la Dictaminación del Jurado, de la Convocatoria del CONCURSO DE OPOSICIÓN ABIERTO URC-DCEA-DA-011 para ocupar una plaza de Profesor-Investigador de Tiempo Completo por TIEMPO INDETERMINADO en el Área de RECURSOS HUMANOS, en el Departamento de Administración. 8. Análisis y Ratificación, del resultado de la Dictaminación del Jurado, de la Convocatoria del CONCURSO DE OPOSICIÓN ABIERTO URC-DCEA-DA-012 para ocupar una plaza de Profesor-Investigador de Tiempo Completo por TIEMPO INDETERMINADO en el Área de FINANZAS, en el Departamento de Administración. 9. Análisis y Ratificación, del resultado de la Dictaminación del Jurado, de la Convocatoria del CONCURSO DE OPOSICIÓN ABIERTO URC-DCEA-DC-007 para ocupar una plaza de Profesor-Investigador de Tiempo Completo por TIEMPO INDETERMINADO en el Área de PLANEACIÓN Y GESTIÓN DE NEGOCIOS TURÍSTICOS SUSTENABLES, en el Departamento de Contabilidad. 10. Análisis y Ratificación, del resultado de la Dictaminación del Jurado. de la Convocatoria del CONCURSO DE OPOSICIÓN ABIERTO URC-DCEA-DE-017 para ocupar una plaza de Profesor-Investigador de Tiempo Completo por TIEMPO INDETERMINADO en el Área de ECONOMÍA POLÍTICA, en el Departamento de Economía. 11. Análisis y Ratificación, del resultado de la Dictaminación del Jurado, de la Convocatoria del CONCURSO DE OPOSICIÓN ABIERTO URC-DCEA-DE-018 para ocupar una plaza de Profesor-Investigador de Tiempo Completo por TIEMPO INDETERMINADO en el Área de ADMINISTRATIVA Y FINANZAS, en el Departamento de Economía. 12. Análisis y aprobación, en su caso, de Informes de Trabajo 2019-2 del Departamento de Administración. 13. Análisis y aprobación, en su caso, de Informes de Trabajo 2019-2 del Departamento de Contabilidad. 14. Análisis y aprobación, en su caso, de Informes de Trabajo 2019-2 del Departamento de Economía. 15. Análisis y aprobación, en su caso, de Planes de Trabajo 2020-1, del Departamento de Administración. 16. Análisis y aprobación, de Planes de Trabajo 2020-1, del Departamento de Contabilidad. 17. Análisis y aprobación, de Planes de Trabajo 2020-1, del Departamento de Economía. 18. Análisis y aprobación, en su caso, de Convocatoria del Programa de Becas Ayudantía Período 2020-1. 19. Presentación de informe intermedio de año sabático. 20. Asuntos de Jefes de Departamentos. 21. Asuntos Generales. </t>
  </si>
  <si>
    <t>División de Ciencias Económicas y Administrativas</t>
  </si>
  <si>
    <t xml:space="preserve">1.	Comprobación de asistencia y verificación del quórum requerido. 2.	Aprobación del orden del día. 3.	Análisis y aprobación, en su caso, del Acta 360.  4.	Análisis y aprobación, en su caso, del Acta 361.  5.	Análisis y aprobación, en su caso, de las fechas que habrán de atender, el Jurado responsable de dictaminar la nueva evaluación, de la Convocatoria URC-DCEA-DE-017. 6.	Análisis y resolución, en su caso, de los resultados de la Convocatoria del Programa de Becas Ayudantía Período 2020-1. 7.	Presentación de informe intermedio de año sabático. 8.	Análisis y en su caso, turnar el proyecto de Reestructuración Curricular del Programa de Estudio de la Maestría en Administración. 9.	Análisis y aprobación, en su caso, de los asuntos turnados para dictamen de la Comisión de Asuntos Académicos.  10.	Análisis y aprobación, en su caso, de los asuntos turnados para dictamen a la Comisión de Proyectos de Investigación.  11.	Análisis y aprobación, en su caso, de Informes de Trabajo 2019-2 del Departamento de Administración. 12.	Análisis y aprobación, en su caso, de Informes de Trabajo 2019-2 del Departamento de Contabilidad. 13.	Análisis y aprobación, en su caso, de Informes de Trabajo 2019-2 del Departamento de Economía. 14.	Análisis y aprobación, en su caso, de los planes de trabajo 2020-1 del Departamento de Administración. 15.	Análisis y aprobación, en su caso, de los planes de trabajo 2020-1 del Departamento de Contabilidad. 16.	Análisis y aprobación, en su caso, de los planes de trabajo 2020-1 del Departamento de Economía. 17.	Asuntos de Jefes de Departamentos 18.	Asuntos Generales. </t>
  </si>
  <si>
    <t>https://dcea.unison.mx/wp-content/uploads/2020/06/A_Acta-362.pdf</t>
  </si>
  <si>
    <t xml:space="preserve">1.	Comprobación de asistencia y verificación del quórum requerido. 2.	Aprobación del orden del día. 3.	Análisis y aprobación, en su caso, del Acta 362.  4.	Análisis y aprobación, en su caso, de los asuntos turnados para dictamen a la Comisión de Asuntos Académicos.  5.	Análisis y aprobación, en su caso, de los asuntos turnados para dictamen a la Comisión de Proyectos de Investigación.  6.	Asuntos de Jefes de Departamentos. 7.	Presentación del informe de actividades por parte de la División, atendiendo el Capítulo IX, Artículo 43° inciso VIII, de la Ley Número 4, Orgánica de la Universidad de Sonora.  8.	Asuntos Generales. </t>
  </si>
  <si>
    <t>https://dcea.unison.mx/wp-content/uploads/2020/06/A_Acta-363.pdf</t>
  </si>
  <si>
    <t xml:space="preserve">1.	Comprobación de asistencia y verificación del quórum requerido. 2.	Aprobación del orden del día. 3.	Análisis y aprobación, en su caso, del Acta 363.  4.	Análisis y aprobación, en su caso, de los asuntos turnados para dictamen a la Comisión de Asuntos Académicos.  5.	Análisis y aprobación, en su caso, de los asuntos turnados para dictamen a la Comisión de Proyectos de Investigación.  6.	Análisis y aprobación, en su caso, de la Convocatoria de becas para estudios de Doctorado para Profesor (a) – Investigador (a) Indeterminado (a) de tiempo completo 2020-2/ 2020-1. 7.	Análisis y aprobación, en su caso, de la Convocatoria de becas para estudios de Doctorado para Técnicos (as) Académicos (as) Indeterminados (as) con opción a plaza de profesor-investigador indeterminado de tiempo completo 2020-2/ 2020-1. 8. Análisis y aprobación, en su caso, de la Convocatoria de becas para estudio de Posgrado para Asignatura 2020-2/ 2021-1. 9.	Análisis y aprobación, en su caso, de la Convocatoria de becas para estudios de Posgrado para Profesores-Investigadores de carrera 2020-2/ 2021-1. 10.	Análisis y aprobación, en su caso, del cambio de adscripción de la Dra. Josefina Andrade Paco del Departamento de Administración al Departamento de Contabilidad.  11.	Análisis y aprobación, en su caso, del cambio de adscripción de la M.A. Guadalupe Soto Piri del Departamento de Contabilidad al Departamento de Administración.  12.	Asuntos de Jefes de Departamentos. 13.	Asuntos Generales. </t>
  </si>
  <si>
    <t>https://dcea.unison.mx/wp-content/uploads/2020/08/A_Acta-364.pdf</t>
  </si>
  <si>
    <t xml:space="preserve">1.	Comprobación de asistencia y verificación del quórum requerido. 2.	Aprobación del orden del día. 3.	Análisis y aprobación, en su caso, de la sustitución del examen EXANI III, como instrumento de evaluación de ingreso a todos los programas de posgrados adscritos a la División de Ciencias Económicas y Administrativas, por el Examen Específico de Conocimiento del Área. 4.	Asuntos de Jefaturas de Departamentales. 5.	Asuntos Generales.  </t>
  </si>
  <si>
    <t>https://dcea.unison.mx/wp-content/uploads/2020/08/A_Acta-365.pdf</t>
  </si>
  <si>
    <t xml:space="preserve">1. Comprobación de asistencia y verificación del quórum requerido.  2. Aprobación del orden del día.  3. Análisis y aprobación de la Convocatoria Interna Divisional para publicación de artículos en revistas de catálogo.  4. Análisis y aprobación de la Convocatoria Interna Divisional para publicación de libros con editoriales de reconocido prestigio.  5. Análisis y aprobación en su caso, de adecuación a los requisitos de ingreso a los posgrados divisionales.  6. Análisis y adecuación en su caso, de las asignaturas impartidas en idioma inglés en el Programa de Licenciatura en Turismo.  7. Análisis y aprobación en su caso, de creación de ATAS para el Departamento de Administración.  8. Análisis y aprobación en su caso, de creación de ATAS para el Departamento de Contabilidad.  9. Análisis y aprobación en su caso, de creación de ATAS para el Departamento de Economía.  10. Análisis y aprobación en su caso, de asignación de ATAS para los nuevos espacios educativos (asignaturas) del Departamento de Administración.  11. Análisis y aprobación en su caso, de asignación de ATAS para los nuevos espacios educativos (asignaturas) del Departamento de Contabilidad. 12. Análisis y aprobación en su caso, de asignación de ATAS para los nuevos espacios educativos (asignaturas) del Departamento de Economía.  13. Análisis y en su caso, aprobación de los asuntos turnados por las Jefaturas Departamentales.  14. Asuntos Generales. </t>
  </si>
  <si>
    <t>https://dcea.unison.mx/wp-content/uploads/2020/08/A_Acta-366.pdf</t>
  </si>
  <si>
    <t>1. Comprobación de asistencia y verificación del quórum requerido. 2. Aprobación del orden del día. 3. A nálisis y aprobación de la Convocatoria Interna Divisional para publicación de artículos en revistas de catálogo. 4. Análisis y aprobación de la Convocatoria Interna Divisional para publicación de libros con editoriales de reconocido prestigio. 5. Análisis y aprobación en su caso, de adecuación a los requisitos de ingreso a los posgrados divisionales. 6. Análisis y adecuación en su caso, de las asignaturas impartidas en idioma inglés en el Programa de Licenciatura en Turismo. 7. Análisis y aprobación en su caso, de creación de ATAS para el Departamento de Administración. 8. Análisis y aprobación en su caso, de creación de ATAS para el Departamento de Contabilidad. 9. Análisis y aprobación en su caso, de creación de ATAS para el Departamento de Economía. 10. Análisis y aprobación en su caso, de asignación de ATAS para los nuevos espacios educativos (asignaturas) del Departamento de Administración. 11. Análisis y aprobación en su caso, de asignación de ATAS para los nuevos espacios educativos (asignaturas) del Departamento de Contabilidad. 12. Análisis y aprobación en su caso, de asignación de ATAS para los nuevos espacios educativos (asignaturas) del Departamento de Economía. 13. Análisis y en su caso, aprobación de los asuntos turnados por las Jefaturas Departamentales. 14. Asuntos Generales.</t>
  </si>
  <si>
    <t>1. Comprobación de asistencia y verificación del quórum requerido. 2. Aprobación del orden del día. 3. Análisis y aprobación en su caso, del acta 364. 4. Análisis y aprobación en su caso, del acta 365. 5. Análisis y aprobación en su caso, del acta 366. 6. Análisis y aprobación en su caso, de los asuntos turnados a la Comisión de Asuntos Académicos. 7. Análisis y aprobación en su caso, de los asuntos turnados a la Comisión de Proyectos de Investigación. 8. Análisis y aprobación en su caso, de la Convocatoria de Beca de Año Sabático del Departamento de Administración. 9. Análisis y aprobación en su caso, de la Convocatoria de Beca de Año Sabático del Departamento de Contabilidad. 10. Análisis y aprobación en su caso, de la Convocatoria de Beca de Año Sabático del Departamento de Economía. 11. Análisis y aprobación en su caso, de cambio de adscripción de la Dra. Guadalupe Soto Piri, adscrita al Departamento de Contabilidad al Departamento de Administración. 12. Presentación, análisis y aprobación en su caso del Eje integrador Divisional. 13. Análisis y en su caso, aprobación de los asuntos turnados por las Jefaturas Departamentales. 14. Asuntos Generales.</t>
  </si>
  <si>
    <t>https://dcea.unison.mx/wp-content/uploads/2020/09/A_Acta-No.-367.pdf</t>
  </si>
  <si>
    <t>1. Comprobación de asistencia y verificación del quórum requerido. 2. Aprobación del orden del día. 3. Análisis y aprobación, en su caso Acta 367. 4. Análisis y aprobación, en su caso Acta 368. 5. Análisis y aprobación, en su caso de los asuntos turnados para dictamen a la Comisión de Asuntos Académicos. 6. Análisis y aprobación, en su caso de los asuntos turnados para dictamen a la Comisión de Proyectos de Investigación. 7. Análisis y aprobación, en su caso de los informes de trabajo del semestre 2020-1, del Departamento de Administración. 8. Análisis y aprobación, en su caso de los informes de trabajo del semestre 2020-1, del Departamento de Contabilidad. 9. Análisis y aprobación, en su caso de los informes de trabajo del semestre 2020-1, del Departamento de Economía. 10. Informe de los resultados de la Convocatoria a Proyectos Editoriales. 11. Asuntos de Jefes de Departamento. 12. Asuntos Generales.</t>
  </si>
  <si>
    <t>https://dcea.unison.mx/wp-content/uploads/2020/09/A_Acta-No.-369.pdf</t>
  </si>
  <si>
    <t xml:space="preserve">1. Comprobación de asistencia y verificación del quórum requerido.  2. Aprobación del orden del día orden del día.  3. Análisis y aprobación, en su caso, del Acta 369.  4. Análisis y aprobación, en su caso, de los asuntos turnados para dictamen a la Comisión de Asuntos Académicos.  5. Análisis y aprobación, en su caso, de los asuntos turnados para dictamen a la Comisión de Proyectos de Investigación.  6. Análisis y aprobación de la Programación 2020-2 del Departamento de Administración.  7. Análisis y aprobación de la Programación 2020-2 del Departamento de Contabilidad.  8. Análisis y aprobación de la Programación 2020-2 del Departamento de Economía.  9. Análisis y aprobación, en su caso, de los planes de trabajo del semestre 2020-2, del Departamento de Administración.  10. Análisis y aprobación, en su caso, de los planes de trabajo del semestre 2020-2, del Departamento de Contabilidad. 11. Análisis y aprobación, en su caso, de los planes de trabajo del semestre 2020-2, del Departamento de Economía. 12. Análisis y aprobación, en su caso, de la candidatura del Dr. Alejandro Mungaray Lagarda como Profesor Honorario del Departamento de Economía. 
13. Análisis y Aprobación, en su caso, del informe final del año Sabático de la Dr. Armando Moreno Soto.  14. Análisis y Aprobación, en su caso, del informe final del año Sabático de la Dr. José Luis Rivera Zamudio. 15. Asuntos de Jefes de Departamentos. 16. Asuntos Generales. 
</t>
  </si>
  <si>
    <t>https://dcea.unison.mx/wp-content/uploads/2020/12/A_Acta-370.pdf</t>
  </si>
  <si>
    <t xml:space="preserve">1. Comprobación de asistencia y verificación del quórum requerido. 2. Aprobación del orden del día orden del día. 3. Análisis y aprobación, en su caso, del Acta 370. 4. Análisis y aprobación, en su caso, de los asuntos turnados para dictamen a la Comisión de Asuntos Académicos. 5. Análisis y aprobación, en su caso, de los asuntos turnados para dictamen a la Comisión de Proyectos de Investigación. 6. Análisis y aprobación, en su caso, de la convocatoria de nuevo ingreso para la Maestría en Administración. 7. Análisis y aprobación, en su caso, de la convocatoria de nuevo ingreso para la Maestría en Finanzas.  8. Análisis y aprobación, en su caso, de la convocatoria de nuevo ingreso para la Maestría en Fiscalización y Control Gubernamental.  9. Análisis y aprobación, en su caso, de la convocatoria de nuevo ingreso para la Maestría en Impuestos. 10. Análisis y aprobación, en su caso, de la convocatoria de nuevo ingreso para la Maestría en Marketing y Mercados de Consumo. 11. Análisis y aprobación, en su caso, de la convocatoria de nuevo ingreso para la Maestría en Adunas, Logística y Negocios Internacionales. 12. Análisis y aprobación, en su caso, de la convocatoria de nuevo ingreso para la Maestría en Integración Económica. 13. Análisis y aprobación, en su caso, de la convocatoria de nuevo ingreso para la Especialidad en Fiscalización en el Servicio Público.  14. Análisis y aprobación, en su caso, del Banco de Jurados del Departamento de Economía 2020-2. 15. Análisis y aprobación, en su caso, del dictamen realizado por la Comisión Normativa, de los informes de actividades por parte de las Academias del Departamento de Economía 2020-1. 16. Asuntos de Jefes de Departamentos. 
17. Asuntos Generales. </t>
  </si>
  <si>
    <t>https://dcea.unison.mx/wp-content/uploads/2020/12/A_Acta-371.pdf</t>
  </si>
  <si>
    <t xml:space="preserve">1. Comprobación de asistencia y verificación del quórum requerido. 2. Aprobación del orden del día orden del día. 3. Análisis y aprobación, en su caso, del Acta 371. 4. Análisis y aprobación, en su caso, de los asuntos turnados para dictamen a la Comisión de Asuntos Académicos. 5. Análisis y aprobación, en su caso, de los asuntos turnados para dictamen a la Comisión de Proyectos de Investigación. 6. Análisis y aprobación, en su caso, del Presupuesto Operativo Anual 2021 para la DCEA. 7. Asuntos de Jefes de Departamentos. 8. Asuntos Generales </t>
  </si>
  <si>
    <t>https://dcea.unison.mx/wp-content/uploads/2020/12/A_Acta-372.pdf</t>
  </si>
  <si>
    <t xml:space="preserve">1. Comprobación de asistencia y verificación del quórum requerido. 2. Aprobación del orden del día orden del día. 3. Análisis y aprobación, en su caso de la Convocatoria de Concurso Curricular del Departamento de Economía. 4. Asuntos de jefes de Departamentos. 5. Asuntos Generales. </t>
  </si>
  <si>
    <t>https://dcea.unison.mx/wp-content/uploads/2020/12/A_Acta-373.pdf</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</si>
</sst>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1"/>
  <sheetViews>
    <sheetView tabSelected="1" topLeftCell="A2" zoomScale="70" zoomScaleNormal="70" workbookViewId="0">
      <selection activeCell="E10" sqref="E10"/>
    </sheetView>
  </sheetViews>
  <sheetFormatPr baseColWidth="10" defaultColWidth="9.140625" defaultRowHeight="15"/>
  <cols>
    <col min="1" max="1" width="8" bestFit="1" customWidth="1"/>
    <col min="2" max="2" width="36.42578125" bestFit="1" customWidth="1"/>
    <col min="3" max="3" width="39" bestFit="1" customWidth="1"/>
    <col min="4" max="4" width="34.140625" bestFit="1" customWidth="1"/>
    <col min="5" max="5" width="13.42578125" bestFit="1" customWidth="1"/>
    <col min="6" max="6" width="18" bestFit="1" customWidth="1"/>
    <col min="7" max="7" width="25.140625" bestFit="1" customWidth="1"/>
    <col min="8" max="8" width="70" customWidth="1"/>
    <col min="9" max="9" width="37.140625" bestFit="1" customWidth="1"/>
    <col min="10" max="10" width="17.5703125" bestFit="1" customWidth="1"/>
    <col min="11" max="11" width="30.5703125" bestFit="1" customWidth="1"/>
    <col min="12" max="12" width="20.140625" bestFit="1" customWidth="1"/>
    <col min="13" max="13" width="8" bestFit="1" customWidth="1"/>
  </cols>
  <sheetData>
    <row r="1" spans="1:13" hidden="1">
      <c r="A1" t="s">
        <v>0</v>
      </c>
    </row>
    <row r="2" spans="1:13">
      <c r="A2" s="7" t="s">
        <v>1</v>
      </c>
      <c r="B2" s="8"/>
      <c r="C2" s="8"/>
      <c r="D2" s="7" t="s">
        <v>2</v>
      </c>
      <c r="E2" s="8"/>
      <c r="F2" s="8"/>
      <c r="G2" s="7" t="s">
        <v>3</v>
      </c>
      <c r="H2" s="8"/>
      <c r="I2" s="8"/>
    </row>
    <row r="3" spans="1:13">
      <c r="A3" s="9" t="s">
        <v>4</v>
      </c>
      <c r="B3" s="8"/>
      <c r="C3" s="8"/>
      <c r="D3" s="10" t="s">
        <v>5</v>
      </c>
      <c r="E3" s="11"/>
      <c r="F3" s="11"/>
      <c r="G3" s="9" t="s">
        <v>4</v>
      </c>
      <c r="H3" s="8"/>
      <c r="I3" s="8"/>
    </row>
    <row r="4" spans="1:13" hidden="1">
      <c r="A4" t="s">
        <v>6</v>
      </c>
      <c r="B4" t="s">
        <v>7</v>
      </c>
      <c r="C4" t="s">
        <v>7</v>
      </c>
      <c r="D4" t="s">
        <v>7</v>
      </c>
      <c r="E4" t="s">
        <v>8</v>
      </c>
      <c r="F4" t="s">
        <v>6</v>
      </c>
      <c r="G4" t="s">
        <v>9</v>
      </c>
      <c r="H4" t="s">
        <v>10</v>
      </c>
      <c r="I4" t="s">
        <v>11</v>
      </c>
      <c r="J4" t="s">
        <v>7</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7" t="s">
        <v>27</v>
      </c>
      <c r="B6" s="8"/>
      <c r="C6" s="8"/>
      <c r="D6" s="8"/>
      <c r="E6" s="8"/>
      <c r="F6" s="8"/>
      <c r="G6" s="8"/>
      <c r="H6" s="8"/>
      <c r="I6" s="8"/>
      <c r="J6" s="8"/>
      <c r="K6" s="8"/>
      <c r="L6" s="8"/>
      <c r="M6" s="8"/>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285.75" customHeight="1">
      <c r="A8" s="4">
        <v>2020</v>
      </c>
      <c r="B8" s="6">
        <v>44105</v>
      </c>
      <c r="C8" s="6">
        <v>44196</v>
      </c>
      <c r="D8" s="3">
        <v>43843</v>
      </c>
      <c r="E8" s="4" t="s">
        <v>41</v>
      </c>
      <c r="F8" s="5">
        <v>360</v>
      </c>
      <c r="G8" s="4">
        <v>360</v>
      </c>
      <c r="H8" s="2" t="s">
        <v>44</v>
      </c>
      <c r="I8" s="2" t="s">
        <v>43</v>
      </c>
      <c r="J8" s="3">
        <v>44200</v>
      </c>
      <c r="K8" s="2" t="s">
        <v>47</v>
      </c>
      <c r="L8" s="3">
        <v>44200</v>
      </c>
      <c r="M8" s="4"/>
    </row>
    <row r="9" spans="1:13" ht="240">
      <c r="A9" s="4">
        <v>2020</v>
      </c>
      <c r="B9" s="6">
        <v>44105</v>
      </c>
      <c r="C9" s="6">
        <v>44196</v>
      </c>
      <c r="D9" s="3">
        <v>43865</v>
      </c>
      <c r="E9" s="4" t="s">
        <v>41</v>
      </c>
      <c r="F9" s="5">
        <v>361</v>
      </c>
      <c r="G9" s="4">
        <v>361</v>
      </c>
      <c r="H9" s="2" t="s">
        <v>46</v>
      </c>
      <c r="I9" s="2" t="s">
        <v>45</v>
      </c>
      <c r="J9" s="3">
        <v>44200</v>
      </c>
      <c r="K9" s="2" t="s">
        <v>47</v>
      </c>
      <c r="L9" s="3">
        <v>44200</v>
      </c>
      <c r="M9" s="4"/>
    </row>
    <row r="10" spans="1:13" ht="240">
      <c r="A10" s="4">
        <v>2020</v>
      </c>
      <c r="B10" s="6">
        <v>44105</v>
      </c>
      <c r="C10" s="6">
        <v>44196</v>
      </c>
      <c r="D10" s="3">
        <v>43875</v>
      </c>
      <c r="E10" s="4" t="s">
        <v>41</v>
      </c>
      <c r="F10" s="5">
        <v>362</v>
      </c>
      <c r="G10" s="4">
        <v>362</v>
      </c>
      <c r="H10" s="2" t="s">
        <v>48</v>
      </c>
      <c r="I10" s="2" t="s">
        <v>49</v>
      </c>
      <c r="J10" s="3">
        <v>44200</v>
      </c>
      <c r="K10" s="2" t="s">
        <v>47</v>
      </c>
      <c r="L10" s="3">
        <v>44200</v>
      </c>
      <c r="M10" s="4"/>
    </row>
    <row r="11" spans="1:13" ht="135">
      <c r="A11" s="4">
        <v>2020</v>
      </c>
      <c r="B11" s="6">
        <v>44105</v>
      </c>
      <c r="C11" s="6">
        <v>44196</v>
      </c>
      <c r="D11" s="3">
        <v>43893</v>
      </c>
      <c r="E11" s="4" t="s">
        <v>41</v>
      </c>
      <c r="F11" s="5">
        <v>363</v>
      </c>
      <c r="G11" s="4">
        <v>363</v>
      </c>
      <c r="H11" s="2" t="s">
        <v>50</v>
      </c>
      <c r="I11" s="2" t="s">
        <v>51</v>
      </c>
      <c r="J11" s="3">
        <v>44200</v>
      </c>
      <c r="K11" s="2" t="s">
        <v>47</v>
      </c>
      <c r="L11" s="3">
        <v>44200</v>
      </c>
      <c r="M11" s="4"/>
    </row>
    <row r="12" spans="1:13" ht="240">
      <c r="A12" s="4">
        <v>2020</v>
      </c>
      <c r="B12" s="6">
        <v>44105</v>
      </c>
      <c r="C12" s="6">
        <v>44196</v>
      </c>
      <c r="D12" s="3">
        <v>43910</v>
      </c>
      <c r="E12" s="4" t="s">
        <v>41</v>
      </c>
      <c r="F12" s="5">
        <v>364</v>
      </c>
      <c r="G12" s="4">
        <v>364</v>
      </c>
      <c r="H12" s="2" t="s">
        <v>52</v>
      </c>
      <c r="I12" s="2" t="s">
        <v>53</v>
      </c>
      <c r="J12" s="3">
        <v>44200</v>
      </c>
      <c r="K12" s="2" t="s">
        <v>47</v>
      </c>
      <c r="L12" s="3">
        <v>44200</v>
      </c>
      <c r="M12" s="4"/>
    </row>
    <row r="13" spans="1:13" ht="105">
      <c r="A13" s="4">
        <v>2020</v>
      </c>
      <c r="B13" s="6">
        <v>44105</v>
      </c>
      <c r="C13" s="6">
        <v>44196</v>
      </c>
      <c r="D13" s="3">
        <v>43938</v>
      </c>
      <c r="E13" s="4" t="s">
        <v>42</v>
      </c>
      <c r="F13" s="5">
        <v>365</v>
      </c>
      <c r="G13" s="4">
        <v>365</v>
      </c>
      <c r="H13" s="2" t="s">
        <v>54</v>
      </c>
      <c r="I13" s="2" t="s">
        <v>55</v>
      </c>
      <c r="J13" s="3">
        <v>44200</v>
      </c>
      <c r="K13" s="2" t="s">
        <v>47</v>
      </c>
      <c r="L13" s="3">
        <v>44200</v>
      </c>
      <c r="M13" s="4"/>
    </row>
    <row r="14" spans="1:13" ht="225">
      <c r="A14" s="4">
        <v>2020</v>
      </c>
      <c r="B14" s="6">
        <v>44105</v>
      </c>
      <c r="C14" s="6">
        <v>44196</v>
      </c>
      <c r="D14" s="3">
        <v>43965</v>
      </c>
      <c r="E14" s="4" t="s">
        <v>42</v>
      </c>
      <c r="F14" s="5">
        <v>366</v>
      </c>
      <c r="G14" s="4">
        <v>366</v>
      </c>
      <c r="H14" s="2" t="s">
        <v>56</v>
      </c>
      <c r="I14" s="2" t="s">
        <v>57</v>
      </c>
      <c r="J14" s="3">
        <v>44200</v>
      </c>
      <c r="K14" s="2" t="s">
        <v>47</v>
      </c>
      <c r="L14" s="3">
        <v>44200</v>
      </c>
      <c r="M14" s="4"/>
    </row>
    <row r="15" spans="1:13" ht="225">
      <c r="A15" s="4">
        <v>2020</v>
      </c>
      <c r="B15" s="6">
        <v>44105</v>
      </c>
      <c r="C15" s="6">
        <v>44196</v>
      </c>
      <c r="D15" s="3">
        <v>43965</v>
      </c>
      <c r="E15" s="4" t="s">
        <v>42</v>
      </c>
      <c r="F15" s="5">
        <v>367</v>
      </c>
      <c r="G15" s="4">
        <v>367</v>
      </c>
      <c r="H15" s="2" t="s">
        <v>58</v>
      </c>
      <c r="I15" s="2" t="s">
        <v>57</v>
      </c>
      <c r="J15" s="3">
        <v>44200</v>
      </c>
      <c r="K15" s="2" t="s">
        <v>47</v>
      </c>
      <c r="L15" s="3">
        <v>44200</v>
      </c>
    </row>
    <row r="16" spans="1:13" ht="240">
      <c r="A16" s="4">
        <v>2020</v>
      </c>
      <c r="B16" s="6">
        <v>44105</v>
      </c>
      <c r="C16" s="6">
        <v>44196</v>
      </c>
      <c r="D16" s="3">
        <v>43994</v>
      </c>
      <c r="E16" s="4" t="s">
        <v>41</v>
      </c>
      <c r="F16" s="5">
        <v>368</v>
      </c>
      <c r="G16" s="4">
        <v>368</v>
      </c>
      <c r="H16" s="2" t="s">
        <v>59</v>
      </c>
      <c r="I16" s="2" t="s">
        <v>60</v>
      </c>
      <c r="J16" s="3">
        <v>44200</v>
      </c>
      <c r="K16" s="2" t="s">
        <v>47</v>
      </c>
      <c r="L16" s="3">
        <v>44200</v>
      </c>
    </row>
    <row r="17" spans="1:12" ht="195">
      <c r="A17" s="4">
        <v>2020</v>
      </c>
      <c r="B17" s="6">
        <v>44105</v>
      </c>
      <c r="C17" s="6">
        <v>44196</v>
      </c>
      <c r="D17" s="3">
        <v>44056</v>
      </c>
      <c r="E17" s="4" t="s">
        <v>41</v>
      </c>
      <c r="F17" s="5">
        <v>369</v>
      </c>
      <c r="G17" s="4">
        <v>369</v>
      </c>
      <c r="H17" s="2" t="s">
        <v>61</v>
      </c>
      <c r="I17" s="2" t="s">
        <v>62</v>
      </c>
      <c r="J17" s="3">
        <v>44200</v>
      </c>
      <c r="K17" s="2" t="s">
        <v>47</v>
      </c>
      <c r="L17" s="3">
        <v>44200</v>
      </c>
    </row>
    <row r="18" spans="1:12" ht="255">
      <c r="A18" s="4">
        <v>2020</v>
      </c>
      <c r="B18" s="6">
        <v>44105</v>
      </c>
      <c r="C18" s="6">
        <v>44196</v>
      </c>
      <c r="D18" s="3">
        <v>44089</v>
      </c>
      <c r="E18" s="4" t="s">
        <v>41</v>
      </c>
      <c r="F18" s="5">
        <v>370</v>
      </c>
      <c r="G18" s="4">
        <v>370</v>
      </c>
      <c r="H18" s="2" t="s">
        <v>63</v>
      </c>
      <c r="I18" s="2" t="s">
        <v>64</v>
      </c>
      <c r="J18" s="3">
        <v>44200</v>
      </c>
      <c r="K18" s="2" t="s">
        <v>47</v>
      </c>
      <c r="L18" s="3">
        <v>44200</v>
      </c>
    </row>
    <row r="19" spans="1:12" ht="240">
      <c r="A19" s="4">
        <v>2020</v>
      </c>
      <c r="B19" s="6">
        <v>44105</v>
      </c>
      <c r="C19" s="6">
        <v>44196</v>
      </c>
      <c r="D19" s="3">
        <v>44119</v>
      </c>
      <c r="E19" s="4" t="s">
        <v>41</v>
      </c>
      <c r="F19" s="5">
        <v>371</v>
      </c>
      <c r="G19" s="4">
        <v>371</v>
      </c>
      <c r="H19" s="2" t="s">
        <v>65</v>
      </c>
      <c r="I19" s="2" t="s">
        <v>66</v>
      </c>
      <c r="J19" s="3">
        <v>44200</v>
      </c>
      <c r="K19" s="2" t="s">
        <v>47</v>
      </c>
      <c r="L19" s="3">
        <v>44200</v>
      </c>
    </row>
    <row r="20" spans="1:12" ht="120">
      <c r="A20" s="4">
        <v>2020</v>
      </c>
      <c r="B20" s="6">
        <v>44105</v>
      </c>
      <c r="C20" s="6">
        <v>44196</v>
      </c>
      <c r="D20" s="3">
        <v>44132</v>
      </c>
      <c r="E20" s="4" t="s">
        <v>41</v>
      </c>
      <c r="F20" s="5">
        <v>372</v>
      </c>
      <c r="G20" s="4">
        <v>372</v>
      </c>
      <c r="H20" s="2" t="s">
        <v>67</v>
      </c>
      <c r="I20" s="2" t="s">
        <v>68</v>
      </c>
      <c r="J20" s="3">
        <v>44200</v>
      </c>
      <c r="K20" s="2" t="s">
        <v>47</v>
      </c>
      <c r="L20" s="3">
        <v>44200</v>
      </c>
    </row>
    <row r="21" spans="1:12" ht="60">
      <c r="A21" s="4">
        <v>2020</v>
      </c>
      <c r="B21" s="6">
        <v>44105</v>
      </c>
      <c r="C21" s="6">
        <v>44196</v>
      </c>
      <c r="D21" s="3">
        <v>44161</v>
      </c>
      <c r="E21" s="4" t="s">
        <v>42</v>
      </c>
      <c r="F21" s="5">
        <v>373</v>
      </c>
      <c r="G21" s="4">
        <v>373</v>
      </c>
      <c r="H21" s="2" t="s">
        <v>69</v>
      </c>
      <c r="I21" s="2" t="s">
        <v>70</v>
      </c>
      <c r="J21" s="3">
        <v>44200</v>
      </c>
      <c r="K21" s="2" t="s">
        <v>47</v>
      </c>
      <c r="L21" s="3">
        <v>44200</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election activeCell="H32" sqref="H32"/>
    </sheetView>
  </sheetViews>
  <sheetFormatPr baseColWidth="10" defaultColWidth="9.140625" defaultRowHeight="15"/>
  <cols>
    <col min="1" max="1" width="9.140625" customWidth="1"/>
  </cols>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2019-11-11T16:53:59Z</dcterms:created>
  <dcterms:modified xsi:type="dcterms:W3CDTF">2021-01-04T18:17:40Z</dcterms:modified>
</cp:coreProperties>
</file>