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G:\Secretaria Academica Div Ing al 2020\Transparencia\2020\Tercer Trimestre 2020\"/>
    </mc:Choice>
  </mc:AlternateContent>
  <xr:revisionPtr revIDLastSave="0" documentId="13_ncr:1_{1F1C16C4-4EFF-426D-801B-1A0199F5618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<sst xmlns="http://schemas.openxmlformats.org/spreadsheetml/2006/main" count="65" uniqueCount="52">
  <si>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</si>
  <si>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</si>
  <si>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</si>
  <si>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</si>
  <si>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</si>
  <si>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</si>
  <si>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</si>
  <si>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</si>
  <si>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</si>
  <si>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</si>
  <si>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</si>
  <si>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</si>
  <si>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</si>
  <si>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</si>
  <si>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</si>
  <si>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</si>
  <si>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</si>
  <si>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</si>
  <si>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</si>
  <si>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</si>
  <si>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</si>
  <si>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</si>
  <si>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</si>
  <si>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</si>
  <si>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</si>
  <si>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</si>
  <si>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</si>
  <si>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</si>
  <si>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</si>
  <si>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</si>
  <si>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</si>
  <si>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</si>
  <si>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</si>
  <si>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</si>
  <si>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</si>
  <si>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</si>
  <si>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</si>
  <si>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</si>
  <si>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</si>
  <si>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</si>
  <si>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</si>
  <si>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</si>
  <si>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</si>
  <si>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y verificación de quórum. 2. Aprobación del orden del día. 3. Análisis y aprobación de Acta 377, de la sesión anterior. 4. Revisión y aprobación, en su caso de dictamen de la Comisión de Normatividad respecto al resultado de la revisión y análisis de expedientes de académicos que aplicaron a la Convocatoria de Promoción de Personal de Asignatura del área de Análisis y Control de Procesos, para concursar por la ocupación de una plaza de Técnico Académico General en el Departamento de Ingeniería Química y Metalurgia. 5. Revisión y aprobación en su caso, de solicitud para dar continuidad a Convocatoria de Concurso por Oposición en el Área de Análisis y Control de Procesos del Departamento de Ingeniería Química y Metalurgia, para la cual se detuvo el proceso debido a la contingencia sanitaria provocada por el virus COVID-19. 6. Rvisión y aprobación en su caso, de solicitud de contratación, por el semestre 2020-2, para el personal académico del Departamento de Ingeniería Civil y Minas. 7. Asuntos Generales.</t>
  </si>
  <si>
    <t xml:space="preserve">1. Lista de asistencia y verificación de quórum. 2. Aprobación del orden del día. 3. Análisis y aprobación de Acta 378, de la sesión anterior. 4. Revisión y aprobación en su caso, de solicitudes de contratación de personal docente recibidas por parte de Jefes de Departamentos adscritos a la División de Ingeniería. 5. Aprobación de los Bancos de Jurado para el semestre 2020-2 de los Departamentos adscritos a la División de Ingeniería. 6. Revisión y aprobación en su caso, de Convocatorias emitidas por el Departamento de Ingeniería Civil y Minas. 7. Análisis y aprobación en su caso, de los Registros e Informes de Cursos, Talleres, Diplomdos, Simposios y Eventos Académicos de los Departamentos adscritos a la División de Ingeniería. 8. Asuntos Generales. </t>
  </si>
  <si>
    <t>1. Lista de asistencia y verificación de quórum. 2. Aprobación del orden del día. 3. Análisis y aprobación de Acta 379, de la sesión anterior. 4. Revisión, análisis y en su caso, aprobación de propuestas de jurado para llevar a cabo el proceso de concursos de acuerdo con convocatorias del Departamento de Ingeniería Civil y Minas. 5. Revisión, análisis en su caso, aprobación del dictamen por parte de la Comisión de Normatividad, en relación con dos oficios recibidos donde se manifiesta inconformidad en contra del Proyecto de Programación Académica del Departamento de Ingeniería Civil y Minas para el semestre 2020-2, los cuales fueron enviados por parte de dos integrantes de la Comisión Departamental Verificadora de la Programación y un docente adscrito a este Departamento. 6. Asuntos Generales.</t>
  </si>
  <si>
    <t>1. Lista de asistencia y verificación de quórum. 2. Aprobación del orden del día. 3. Análisis y aprobación de acta 380, de la sesión anterior. 4. Revisión, análisis y en su caso aprobación de solicitudes por parte del Coordinador del Posgrado de Ingeniería Química. 5. Revisión, análisis y en su caso, aprobación de solicitud de contratación por parte del Departamento de Investigación de Polímeros y Materiales. 6. Revisión, análisis y en su caso aprobación de Informes finales de periodo sabático de docentes adscritos a Departamentos de la División de Ingeniería. 7. Revisión, análisis y en su caso aprobación de los Registros e Informes de Proyectos de Investigación. 8. Revisión, análisis y en su caso aprobación de los Registros e Informes de Cursos, Talleres, Diplomados y Eventos Académicos, de los Departamentos adscritos a la División de Ingeniería. 9. Asuntos Generales.</t>
  </si>
  <si>
    <t>https://ingenierias.unison.mx/wp-content/uploads/2020/08/ACTA_378.pdf</t>
  </si>
  <si>
    <t>https://ingenierias.unison.mx/wp-content/uploads/2020/09/ACTA_379.pdf</t>
  </si>
  <si>
    <t>https://ingenierias.unison.mx/wp-content/uploads/2020/09/ACTA_380.pdf</t>
  </si>
  <si>
    <t>https://ingenierias.unison.mx/wp-content/uploads/2020/09/ACTA_381.pdf</t>
  </si>
  <si>
    <t>División de Ingeniería Unidad Regional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</si>
</sst>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3" borderId="0" xfId="0" applyNumberForma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F2" workbookViewId="0">
      <selection activeCell="L8" sqref="L8:L11"/>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4</v>
      </c>
      <c r="H3" s="6"/>
      <c r="I3" s="6"/>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44013</v>
      </c>
      <c r="C8" s="2">
        <v>44104</v>
      </c>
      <c r="D8" s="2">
        <v>44012</v>
      </c>
      <c r="E8" t="s">
        <v>41</v>
      </c>
      <c r="F8" s="3">
        <v>378</v>
      </c>
      <c r="G8" s="3">
        <v>378</v>
      </c>
      <c r="H8" t="s">
        <v>43</v>
      </c>
      <c r="I8" t="s">
        <v>47</v>
      </c>
      <c r="J8" s="2">
        <v>44119</v>
      </c>
      <c r="K8" t="s">
        <v>51</v>
      </c>
      <c r="L8" s="2">
        <v>44119</v>
      </c>
    </row>
    <row r="9" spans="1:13" x14ac:dyDescent="0.25">
      <c r="A9">
        <v>2020</v>
      </c>
      <c r="B9" s="2">
        <v>44013</v>
      </c>
      <c r="C9" s="2">
        <v>44104</v>
      </c>
      <c r="D9" s="2">
        <v>44054</v>
      </c>
      <c r="E9" t="s">
        <v>41</v>
      </c>
      <c r="F9" s="3">
        <v>379</v>
      </c>
      <c r="G9" s="3">
        <v>379</v>
      </c>
      <c r="H9" t="s">
        <v>44</v>
      </c>
      <c r="I9" t="s">
        <v>48</v>
      </c>
      <c r="J9" s="2">
        <v>44119</v>
      </c>
      <c r="K9" t="s">
        <v>51</v>
      </c>
      <c r="L9" s="2">
        <v>44119</v>
      </c>
    </row>
    <row r="10" spans="1:13" x14ac:dyDescent="0.25">
      <c r="A10">
        <v>2020</v>
      </c>
      <c r="B10" s="2">
        <v>44013</v>
      </c>
      <c r="C10" s="2">
        <v>44104</v>
      </c>
      <c r="D10" s="2">
        <v>44064</v>
      </c>
      <c r="E10" t="s">
        <v>41</v>
      </c>
      <c r="F10" s="3">
        <v>380</v>
      </c>
      <c r="G10" s="3">
        <v>380</v>
      </c>
      <c r="H10" t="s">
        <v>45</v>
      </c>
      <c r="I10" t="s">
        <v>49</v>
      </c>
      <c r="J10" s="2">
        <v>44119</v>
      </c>
      <c r="K10" t="s">
        <v>51</v>
      </c>
      <c r="L10" s="2">
        <v>44119</v>
      </c>
    </row>
    <row r="11" spans="1:13" x14ac:dyDescent="0.25">
      <c r="A11">
        <v>2020</v>
      </c>
      <c r="B11" s="2">
        <v>44013</v>
      </c>
      <c r="C11" s="2">
        <v>44104</v>
      </c>
      <c r="D11" s="2">
        <v>44081</v>
      </c>
      <c r="E11" t="s">
        <v>41</v>
      </c>
      <c r="F11" s="4">
        <v>381</v>
      </c>
      <c r="G11" s="3">
        <v>381</v>
      </c>
      <c r="H11" t="s">
        <v>46</v>
      </c>
      <c r="I11" t="s">
        <v>50</v>
      </c>
      <c r="J11" s="2">
        <v>44119</v>
      </c>
      <c r="K11" t="s">
        <v>51</v>
      </c>
      <c r="L11" s="2">
        <v>44119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ANAYA PEREZ</cp:lastModifiedBy>
  <dcterms:created xsi:type="dcterms:W3CDTF">2020-10-12T04:09:55Z</dcterms:created>
  <dcterms:modified xsi:type="dcterms:W3CDTF">2020-10-22T23:52:30Z</dcterms:modified>
</cp:coreProperties>
</file>