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cretaria Academica Div Ing al 2020\Transparencia\Primer Trimestre 2020\"/>
    </mc:Choice>
  </mc:AlternateContent>
  <xr:revisionPtr revIDLastSave="0" documentId="13_ncr:1_{F30D6BA7-8EC6-4703-ABCB-9D714E1431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<sst xmlns="http://schemas.openxmlformats.org/spreadsheetml/2006/main" count="69" uniqueCount="54">
  <si>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</si>
  <si>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</si>
  <si>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</si>
  <si>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</si>
  <si>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</si>
  <si>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</si>
  <si>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</si>
  <si>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</si>
  <si>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</si>
  <si>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</si>
  <si>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</si>
  <si>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</si>
  <si>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</si>
  <si>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</si>
  <si>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</si>
  <si>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</si>
  <si>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</si>
  <si>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</si>
  <si>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</si>
  <si>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</si>
  <si>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</si>
  <si>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</si>
  <si>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</si>
  <si>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</si>
  <si>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</si>
  <si>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</si>
  <si>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</si>
  <si>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</si>
  <si>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</si>
  <si>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</si>
  <si>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</si>
  <si>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</si>
  <si>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</si>
  <si>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</si>
  <si>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</si>
  <si>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</si>
  <si>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</si>
  <si>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</si>
  <si>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</si>
  <si>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</si>
  <si>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</si>
  <si>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</si>
  <si>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</si>
  <si>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Lista de asistencia y verificación de quórum. 2. Aprobación del orden del día. 3. Análisis y aprobación de Acta 367, de la sesión anterior. 4. Análisis y aprobación, en su caso, de Convocatorias de Evaluación Curricular y propuesta de jurados del Depto. de IC y M. 5. Análisis y  aprobación en su caso, de solicitud de académico del Depto. de IC y M, en relación con el periodo sabático. 6. Análisis y aprobación en su caso, de solicitud por parte del Coordinador de la Maestría en Ingeniería, con relación al cambio de nombre del Posgrado. 7. Análisis y aprobación en su caso, de solicitud por parte del Responsable Divisional para la Coordinación de la Aplicación de Exámenes. 8. Análisis y aprobación en su caso, de convocatoria de Ingreso al Programa de Maestría en Ingeniería en Internet de las Cosas e Inteligencia Artificial, 2020-2. 9. Análisis y aprobación, en su caso, de propuesta de bancos de jurado del Depto. de IC y M. 10. Análisis y aprobación en su caso, de los Registros e Informes de Cursos, Talleres, Diplomados, Simposios y Eventos académicos de los Departamentos adscritos a la División de Ingeniería. 11. Asuntos Generales.</t>
  </si>
  <si>
    <t>https://ingenierias.unison.mx/wp-content/uploads/2020/01/ACTA_368.pdf</t>
  </si>
  <si>
    <t>División de Ingeniería Unidad Regional Centro</t>
  </si>
  <si>
    <t>1. Lista de asistencia y verificación de quórum. 2. Aprobación del orden del día. 3. Análisis y aprobación de Acta 368, de la sesión anterior. 4. Análisis y aprobación, en su caso, de Dictamen de Jurado como resultado de las convocatorias de los Departamentos adscritos a la DI. 5. Análisis y aprobación en su caso de los Registros e Informes de Proyectos de Investigación en línea, de los Departamentos adscritos a la División de Ingeniería. 6. Análisis y aprobación en su caso, de los Registros e Informes de Cursos, Talleres, Diplomados, Simposios y Eventos académicos de los Departamentos adscritos a la División de Ingeniería. 7. Asuntos Generales.</t>
  </si>
  <si>
    <t>https://ingenierias.unison.mx/wp-content/uploads/2020/01/ACTA_369.pdf</t>
  </si>
  <si>
    <t>1. Lista de asistencia y verificación de quórum. 2. Aprobación del orden del día. 3. Análisis y aprobación en su caso,  de Acta 369, de la sesión anterior. 4. Análisis y aprobación en su caso, de dictámenes de Comisión de Normatividad. 5. Análisis y aprobación en su caso, de los Registros, Informes, Avances y Finales de los Proyectos de Investigación de los Departamentos adscritos a la División de Ingeniería. 6. Análisis y aprobación en su caso, de los Registros e Informes de cursos, talleres, diplomados y/o eventos académicos. 7. Asuntos Generales. 8. Análisis y aprobación en su caso, del informe de actividades de las Coordinaciones Divisionales y de la Dirección Divisional. 9. Presentación y toma de protesta de los nuevos miembros del H. Consejo Divisional de la Ingeniería, período 2020-1 al 2021-2. 10. Nombramiento de las Comisiones del H. Consejo Divisional de Ingeniería.</t>
  </si>
  <si>
    <t>https://ingenierias.unison.mx/wp-content/uploads/2020/05/ACTA_370A.pdf</t>
  </si>
  <si>
    <t xml:space="preserve">1. Lista de asistencia y verificación de quórum. 2. Aprobación del orden del día. 3. Análisis y aprobación en su caso,  de Acta 370, de la sesión anterior. 4. Análisis y aprobación en su caso, de informes de medio término de Periodo Sabático de académicos de los Deptos. adscritos a la División de Ingeniería. 5. Análisis y aprobación en su caso, de los Lineamientos de Posgrado en Sustentabilidad. 6. Análisis y aprobación en su caso, de las solicitudes de Beca Ayudantía para el semestre 2020-1, de los Deptos. Adscritos a la División de Ingeniería. 7. Análisis y aprobación en su caso, de Ingreso o Ratificación de miembros de Academia de los Deptos. adscritos a la División de Ingeniería. 8. Análisis y aprobación en su caso, del Informe semestral por parte de la Comisión Dictaminadora. 9. Análisis y aprobación en su caso, de los Pre-Registros de Proyectos de Investigación, en base a la Convocatoria Interna 2020, de apoyo de Proyectos de Investigación de la División de Ingeniería. 10. Análisis y aprobación en su caso, de los Registros, Informes, Avances y Finales de los Proyectos de Investigación de los Departamentos adscritos a la División de Ingeniería. 11. Análisis y aprobación en su caso, de los Registros e Informes de cursos, talleres, diplomados y/o eventos académicos. 12. Asuntos Generales. </t>
  </si>
  <si>
    <t>https://ingenierias.unison.mx/wp-content/uploads/2020/02/ACTA_371.pdf</t>
  </si>
  <si>
    <t xml:space="preserve">1. Lista de asistencia y verificación de quórum. 2. Aprobación del orden del día. 3. Análisis y aprobación en su caso,  de Acta 371, de la sesión anterior. 4. Análisis y aprobación en su caso, de impugnaciones al proceso, en base a la Convocatoria al concurso por Oposición Abierto, en el área de Biotecnología, en el Depto. de Ingeniería Química y Metalurgia. 5. Análisis y aprobación en su caso, de materiales de académicos que participan en la Convocatoria del Programa de Estímulos al Desempeño del Personal Docente 2020. 6. Análisis y aprobación en su caso, de los planes de actividades e informes de trabajo correspondientes al semestre  2019-2, de académicos de los Departamentos adscritos a la División de Ingeniería. 7. Análisis y aprobación en su caso, de Convocatoria de Concurso de Oposición Abierto, en el área de Análisis y Control de Procesos del Depto. de Ingerniería Química y Metalurgia. 8. Análisis y aprobación en su caso, de estatus  de integrantes de academias de docentes de Departamentos adscritos a la División de Ingeniería.9. Análisis y aprobación en su caso, de informes de medio término de Periodo Sabático de académico adscrito al Depto. de Ingeniería Química y Metalurgia. 10. Análisis y aprobación en su caso, de los Registros, Informes, Avances y Finales de los Proyectos de Investigación de los Departamentos adscritos a la División de Ingeniería. 11. Presentación con carácter informativo del Nuevo Programa Educativo "Licenciatura en Ingeniería Biomédica". 12. Asuntos Generales. </t>
  </si>
  <si>
    <t>https://ingenierias.unison.mx/wp-content/uploads/2020/03/ACTA_372.pdf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</si>
</sst>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H2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s="2">
        <v>43811</v>
      </c>
      <c r="E8" t="s">
        <v>41</v>
      </c>
      <c r="F8" s="3">
        <v>368</v>
      </c>
      <c r="G8" s="3">
        <v>368</v>
      </c>
      <c r="H8" t="s">
        <v>43</v>
      </c>
      <c r="I8" t="s">
        <v>44</v>
      </c>
      <c r="J8" s="2">
        <v>43936</v>
      </c>
      <c r="K8" t="s">
        <v>45</v>
      </c>
      <c r="L8" s="2">
        <v>43936</v>
      </c>
    </row>
    <row r="9" spans="1:13" x14ac:dyDescent="0.25">
      <c r="A9">
        <v>2020</v>
      </c>
      <c r="B9" s="2">
        <v>43831</v>
      </c>
      <c r="C9" s="2">
        <v>43921</v>
      </c>
      <c r="D9" s="2">
        <v>43840</v>
      </c>
      <c r="E9" t="s">
        <v>41</v>
      </c>
      <c r="F9" s="3">
        <v>369</v>
      </c>
      <c r="G9" s="3">
        <v>369</v>
      </c>
      <c r="H9" t="s">
        <v>46</v>
      </c>
      <c r="I9" t="s">
        <v>47</v>
      </c>
      <c r="J9" s="2">
        <v>43936</v>
      </c>
      <c r="K9" t="s">
        <v>45</v>
      </c>
      <c r="L9" s="2">
        <v>43936</v>
      </c>
    </row>
    <row r="10" spans="1:13" x14ac:dyDescent="0.25">
      <c r="A10">
        <v>2020</v>
      </c>
      <c r="B10" s="2">
        <v>43831</v>
      </c>
      <c r="C10" s="2">
        <v>43921</v>
      </c>
      <c r="D10" s="2">
        <v>43853</v>
      </c>
      <c r="E10" t="s">
        <v>41</v>
      </c>
      <c r="F10" s="3">
        <v>370</v>
      </c>
      <c r="G10" s="3">
        <v>370</v>
      </c>
      <c r="H10" t="s">
        <v>48</v>
      </c>
      <c r="I10" t="s">
        <v>49</v>
      </c>
      <c r="J10" s="2">
        <v>43936</v>
      </c>
      <c r="K10" t="s">
        <v>45</v>
      </c>
      <c r="L10" s="2">
        <v>43936</v>
      </c>
    </row>
    <row r="11" spans="1:13" x14ac:dyDescent="0.25">
      <c r="A11">
        <v>2020</v>
      </c>
      <c r="B11" s="2">
        <v>43831</v>
      </c>
      <c r="C11" s="2">
        <v>43921</v>
      </c>
      <c r="D11" s="2">
        <v>43874</v>
      </c>
      <c r="E11" t="s">
        <v>41</v>
      </c>
      <c r="F11" s="4">
        <v>371</v>
      </c>
      <c r="G11" s="4">
        <v>371</v>
      </c>
      <c r="H11" t="s">
        <v>50</v>
      </c>
      <c r="I11" t="s">
        <v>51</v>
      </c>
      <c r="J11" s="2">
        <v>43936</v>
      </c>
      <c r="K11" t="s">
        <v>45</v>
      </c>
      <c r="L11" s="2">
        <v>43936</v>
      </c>
    </row>
    <row r="12" spans="1:13" x14ac:dyDescent="0.25">
      <c r="A12">
        <v>2020</v>
      </c>
      <c r="B12" s="2">
        <v>43831</v>
      </c>
      <c r="C12" s="2">
        <v>43921</v>
      </c>
      <c r="D12" s="2">
        <v>43882</v>
      </c>
      <c r="E12" t="s">
        <v>41</v>
      </c>
      <c r="F12" s="4">
        <v>372</v>
      </c>
      <c r="G12" s="4">
        <v>372</v>
      </c>
      <c r="H12" t="s">
        <v>52</v>
      </c>
      <c r="I12" t="s">
        <v>53</v>
      </c>
      <c r="J12" s="2">
        <v>43936</v>
      </c>
      <c r="K12" t="s">
        <v>45</v>
      </c>
      <c r="L12" s="2">
        <v>43936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ANAYA PEREZ</cp:lastModifiedBy>
  <dcterms:created xsi:type="dcterms:W3CDTF">2020-05-31T01:54:23Z</dcterms:created>
  <dcterms:modified xsi:type="dcterms:W3CDTF">2020-10-22T23:41:45Z</dcterms:modified>
</cp:coreProperties>
</file>