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ia Duarte\Desktop\"/>
    </mc:Choice>
  </mc:AlternateContent>
  <xr:revisionPtr revIDLastSave="0" documentId="8_{414DC9FE-67F9-423B-AD97-B2699F094F96}" xr6:coauthVersionLast="36" xr6:coauthVersionMax="36" xr10:uidLastSave="{00000000-0000-0000-0000-000000000000}"/>
  <bookViews>
    <workbookView xWindow="0" yWindow="0" windowWidth="10332" windowHeight="868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<sst xmlns="http://schemas.openxmlformats.org/spreadsheetml/2006/main" count="62" uniqueCount="48">
  <si>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</si>
  <si>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</si>
  <si>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</si>
  <si>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</si>
  <si>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</si>
  <si>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</si>
  <si>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</si>
  <si>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</si>
  <si>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</si>
  <si>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</si>
  <si>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</si>
  <si>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</si>
  <si>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</si>
  <si>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</si>
  <si>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</si>
  <si>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</si>
  <si>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</si>
  <si>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</si>
  <si>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</si>
  <si>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</si>
  <si>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</si>
  <si>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</si>
  <si>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</si>
  <si>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</si>
  <si>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</si>
  <si>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</si>
  <si>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</si>
  <si>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</si>
  <si>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</si>
  <si>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</si>
  <si>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</si>
  <si>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</si>
  <si>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</si>
  <si>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</si>
  <si>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</si>
  <si>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</si>
  <si>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</si>
  <si>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</si>
  <si>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</si>
  <si>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</si>
  <si>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</si>
  <si>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</si>
  <si>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r>
      <t xml:space="preserve">1. Comprobación de asistencia y verificación del quórum  legal.                                    2. Lectura y aprobación, en su caso, del orden del día.                                                      3. Lectura y aprobación, en su caso, del acta de la sesión 06-25 del día 21 de marzo de 2025.                                                                                                                       4. Registro y aprobación en suc aso, de actividades que requieran ser avaladas por la academia.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Mtra. Luz Jhoana Gutiérrez Códova: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      *  Presentación de informe del evento académico: Presentación del libro "Género y Desarrollo Social, Apuntes para un Trbajo Social Feminista" Autora: Virginia Romero Plana.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Mtra. María Guadalupe Andrade Bracamonte:</t>
    </r>
    <r>
      <rPr>
        <sz val="11"/>
        <color indexed="8"/>
        <rFont val="Calibri"/>
        <family val="2"/>
        <scheme val="minor"/>
      </rPr>
      <t xml:space="preserve">                                                      *Presentación de informe Ciclo de conferencias en el marco del LIX aniversario del departamento de Trabajo Social.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Dra. Dolores Guadalupe Morales Flores: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*Presentación de informe del evento académico: Normatividad aplicable en el sector educativo ante casos de abuso sexual infantil desde la función del Trabajo Social.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Dra. Patricia Moya Grijalva:</t>
    </r>
    <r>
      <rPr>
        <sz val="11"/>
        <color indexed="8"/>
        <rFont val="Calibri"/>
        <family val="2"/>
        <scheme val="minor"/>
      </rPr>
      <t xml:space="preserve"> *Presentación del informe del evento académico: 9na Jornada Digital de Trabajo Social "Generaciones solidaroas un bienstar que trasciende"                                                                                                                                    Asuntos Generales. </t>
    </r>
  </si>
  <si>
    <t>https://trabajosocial.unison.mx/academias/3/</t>
  </si>
  <si>
    <t xml:space="preserve">Departamento de Trabajo Social </t>
  </si>
  <si>
    <t xml:space="preserve">1. Comprobación de asistencia y verificación del quórum  legal.                                    2. Lectura y aprobación, en su caso, del orden del día.                                                      3. Lectura y aprobación, en su caso, del acta de la sesión anterior.                                4. Revisión y, en su caso, aprobación de actividades que necesiten ser avaladas por la Academia:                                                                                                                          Dra. Virginia Romero Plana:                                                                                                 * Autoría de capítulo de libro "Resignificación del sentido de vida en migrantes centroamericanos", publicado en el libro "Migraciones globales. Procesos migratorios contemporáneos" (editorial Universidad Autónoma de Sinaloa) (Folio AA317011776).                                                                                                             * Informe de evento académico: Ciclo de conferencias "Sufrimiento, discapacidad y desgaste en enfermos de COVID y sus cuidadoras de la zona metropolitana de Oaxaca" (Folio AA317011670).                                                              * Proyecto de Investigación "Trabajo Social y miradas (no) feministas" (USO317009550) con financiamiento interno.                                                                                          </t>
  </si>
  <si>
    <t>https://trabajosocial.unison.mx/academias/4/</t>
  </si>
  <si>
    <t xml:space="preserve">1. Comprobación de asistencia y verificación del quórum  legal.                                    2. Lectura y aprobación, en su caso, del orden del día.                                                      3. Lectura y aprobación, en su caso, del acta de la sesión anterior.                             4. Revisión y, en su caso, aprobación de actividades que necesitan ser avaladas por la Academia:                                                                                                                        Dra. María de los Ángeles Fuentes Vega:                                                                             * Diseño e impartición de "Curso Propedéutico para estudiantes de nuevo ingreso a la Maestría en Desarrollo Social" (Folio AAA317012199).                                     Dr. J. Guadalupe Rodríguez Gutiérrez:                                                                              *Informe intermedio de año sabático.                                                                              Dra. Virginia Romero Plana:                                                                                                      * Proyecto de investigación "Narrativas de mujeres universitarias en torno a las (no) maternidades" (USO317010064).                                                                               5. Propuesta y, en su caso, aprobación de las fechas de entrega de los informes de actividades 2025-1 y planes de trabajo 2025-2 a esta Academia.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</si>
</sst>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vertical="top" wrapText="1"/>
    </xf>
    <xf numFmtId="0" fontId="4" fillId="0" borderId="0" xfId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bajosocial.unison.mx/academias/4/" TargetMode="External"/><Relationship Id="rId2" Type="http://schemas.openxmlformats.org/officeDocument/2006/relationships/hyperlink" Target="https://trabajosocial.unison.mx/academias/4/" TargetMode="External"/><Relationship Id="rId1" Type="http://schemas.openxmlformats.org/officeDocument/2006/relationships/hyperlink" Target="https://trabajosocial.unison.mx/academias/3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C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4.88671875" bestFit="1" customWidth="1"/>
    <col min="8" max="8" width="65.88671875" customWidth="1"/>
    <col min="9" max="9" width="40.109375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8" customHeight="1" x14ac:dyDescent="0.3">
      <c r="A8" s="8">
        <v>2025</v>
      </c>
      <c r="B8" s="7">
        <v>45748</v>
      </c>
      <c r="C8" s="7">
        <v>45838</v>
      </c>
      <c r="D8" s="7">
        <v>45772</v>
      </c>
      <c r="E8" t="s">
        <v>41</v>
      </c>
      <c r="F8" s="9">
        <v>7</v>
      </c>
      <c r="G8" s="9">
        <v>7</v>
      </c>
      <c r="H8" s="5" t="s">
        <v>42</v>
      </c>
      <c r="I8" s="6" t="s">
        <v>43</v>
      </c>
      <c r="J8" s="7">
        <v>45851</v>
      </c>
      <c r="K8" s="8" t="s">
        <v>44</v>
      </c>
      <c r="L8" s="7">
        <v>45851</v>
      </c>
    </row>
    <row r="9" spans="1:13" ht="14.4" customHeight="1" x14ac:dyDescent="0.3">
      <c r="A9" s="8">
        <v>2025</v>
      </c>
      <c r="B9" s="7">
        <v>45748</v>
      </c>
      <c r="C9" s="7">
        <v>45838</v>
      </c>
      <c r="D9" s="7">
        <v>45785</v>
      </c>
      <c r="E9" t="s">
        <v>41</v>
      </c>
      <c r="F9" s="9">
        <v>5</v>
      </c>
      <c r="G9" s="9">
        <v>5</v>
      </c>
      <c r="H9" s="10" t="s">
        <v>45</v>
      </c>
      <c r="I9" s="6" t="s">
        <v>46</v>
      </c>
      <c r="J9" s="7">
        <v>45851</v>
      </c>
      <c r="K9" s="8" t="s">
        <v>44</v>
      </c>
      <c r="L9" s="7">
        <v>45851</v>
      </c>
    </row>
    <row r="10" spans="1:13" ht="14.4" customHeight="1" x14ac:dyDescent="0.3">
      <c r="A10" s="8">
        <v>2025</v>
      </c>
      <c r="B10" s="7">
        <v>45748</v>
      </c>
      <c r="C10" s="7">
        <v>45838</v>
      </c>
      <c r="D10" s="7">
        <v>45834</v>
      </c>
      <c r="E10" s="8" t="s">
        <v>41</v>
      </c>
      <c r="F10" s="9">
        <v>6</v>
      </c>
      <c r="G10" s="9">
        <v>6</v>
      </c>
      <c r="H10" s="11" t="s">
        <v>47</v>
      </c>
      <c r="I10" s="6" t="s">
        <v>46</v>
      </c>
      <c r="J10" s="7">
        <v>45851</v>
      </c>
      <c r="K10" s="8" t="s">
        <v>44</v>
      </c>
      <c r="L10" s="7">
        <v>45851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3E4A1769-0A26-4449-AF36-E608C96537FD}"/>
    <hyperlink ref="I9" r:id="rId2" xr:uid="{C50F2C4B-FA3E-4806-BACF-DF03591E3427}"/>
    <hyperlink ref="I10" r:id="rId3" xr:uid="{93096004-5013-4236-959E-BBD3813EF529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" sqref="B3"/>
    </sheetView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41</v>
      </c>
    </row>
    <row r="3" spans="1:1" x14ac:dyDescent="0.3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CYNTIA ODDETH DUARTE SALOMON</cp:lastModifiedBy>
  <dcterms:created xsi:type="dcterms:W3CDTF">2025-07-13T21:17:16Z</dcterms:created>
  <dcterms:modified xsi:type="dcterms:W3CDTF">2025-07-13T22:53:07Z</dcterms:modified>
</cp:coreProperties>
</file>