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unisonmx-my.sharepoint.com/personal/oliviert_martinez_unison_mx/Documents/Documents/oliviert/Escritorio/Secretaría administrativa/Transparencia/"/>
    </mc:Choice>
  </mc:AlternateContent>
  <xr:revisionPtr revIDLastSave="1" documentId="8_{8DF9C1B9-8D5A-364A-9F95-D13ACEAA97A0}" xr6:coauthVersionLast="47" xr6:coauthVersionMax="47" xr10:uidLastSave="{140AC5F1-A571-FF4F-A41A-6FADE380D294}"/>
  <bookViews>
    <workbookView xWindow="0" yWindow="740" windowWidth="23780" windowHeight="1708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<sst xmlns="http://schemas.openxmlformats.org/spreadsheetml/2006/main" count="120" uniqueCount="79">
  <si>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</si>
  <si>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</si>
  <si>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</si>
  <si>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</si>
  <si>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</si>
  <si>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</si>
  <si>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</si>
  <si>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</si>
  <si>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</si>
  <si>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</si>
  <si>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</si>
  <si>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</si>
  <si>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</si>
  <si>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</si>
  <si>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</si>
  <si>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</si>
  <si>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</si>
  <si>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</si>
  <si>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</si>
  <si>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</si>
  <si>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</si>
  <si>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</si>
  <si>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</si>
  <si>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</si>
  <si>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</si>
  <si>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</si>
  <si>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</si>
  <si>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</si>
  <si>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</si>
  <si>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</si>
  <si>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</si>
  <si>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</si>
  <si>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</si>
  <si>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</si>
  <si>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</si>
  <si>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</si>
  <si>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</si>
  <si>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</si>
  <si>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</si>
  <si>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</si>
  <si>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</si>
  <si>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</si>
  <si>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1) Lista de asistencia y verificación de cuórum. 2) Aprobación, en su caso, del orden del día. 3) Aprobación, en su caso, del acta 30/2024. 4) Ratificación de los resultados de las convocatorias CHER-FICBS-DIPA-013 y CHER-FICBS-DIPA-018. 5) Asuntos académicos. 6) Asuntos generales.</t>
  </si>
  <si>
    <t>https://dipa.unison.mx/wp-content/uploads/2025/01/Acta-01-Colegio-Dept-2025.pdf</t>
  </si>
  <si>
    <t>Departamento de Investigación y Posgrado en Alimentos</t>
  </si>
  <si>
    <t>Extraordinaria</t>
  </si>
  <si>
    <t>1) Lista de asistencia y verificación de cuórum. 2) Aprobación, en su caso, del orden del día. 3) Punto único: Ratificación de la convocatoria CHER-FICBS-DIPA-016.</t>
  </si>
  <si>
    <t>https://dipa.unison.mx/wp-content/uploads/2025/01/Acta-02-Colegio-Dept-2025.pdf</t>
  </si>
  <si>
    <t>1) Lista de asistencia y verificación de cuórum. 2) Aprobación, en su caso, del orden del día. 3) Aprobación, en su caso, de las actas 30/2024, 01/2025, 02/2025. 4) Aprobación, en su caso, de la convocatoria CHER-FICBS-DIPA-020. 5) Aprobación, en su caso, de informes anuales 2024. 6) Asuntos académicos. 7) Asuntos generales.</t>
  </si>
  <si>
    <t>https://dipa.unison.mx/wp-content/uploads/2025/02/Acta-03-Colegio-Dept-2025.pdf</t>
  </si>
  <si>
    <t>1) Lista de asistencia y verificación de cuórum. 2) Aprobación, en su caso, del orden del día. 3) Punto único: Nombramiento de jurado para la convocatoria CHER-FICBS-DIPA-020.</t>
  </si>
  <si>
    <t>https://dipa.unison.mx/wp-content/uploads/2025/02/Acta-04-Colegio-Dept-2025.pdf</t>
  </si>
  <si>
    <t>1) Lista de asistencia y verificación de cuórum. 2) Aprobación, en su caso, del orden del día. 3) Aprobación, en su caso, de las actas 03/2025 y 04/2025. 4) Aprobación, en su caso, de los dictámenes de la CDESPA. 5) Asuntos académicos. 6) Asuntos normativos. 7) Asuntos generales.</t>
  </si>
  <si>
    <t>https://dipa.unison.mx/wp-content/uploads/2025/02/Acta-055-Colegio-Dept-2025.pdf</t>
  </si>
  <si>
    <t>1) Lista de asistencia y verificación de cuórum. 2) Aprobación, en su caso, del orden del día. 3) Aprobación, en su caso, de las actas 03/2025, 04/2025, 05/2025. 4) Aprobación, en su caso, de los dictámenes de la CDESPA. 5) Aprobación, en su caso, de los informes anuales. 6) Aprobación, en su caso, de la convocatoria CHER-FICBS-DIPA-021. 7) Asuntos académicos. 8) Asuntos generales.</t>
  </si>
  <si>
    <t>https://dipa.unison.mx/wp-content/uploads/2025/02/Acta-06-Colegio-Dept-2025.pdf</t>
  </si>
  <si>
    <t>1) Lista de asistencia y verificación de cuórum. 2) Aprobación, en su caso, del orden del día. 3) Aprobación, en su caso, del acta 06/2025. 4) Nombramiento del jurado para la convocatoria CHER-FICBS-DIPA-021. 5) Aprobación, en su caso, de los dictámenes de la CDESPA. 6) Ratificación del acta constitutiva de la Comisión Mixta Local de Seguridad e Higiene.  informes anuales. 6) Aprobación, en su caso, de la convocatoria CHER-FICBS-DIPA-021. 7) Asuntos académicos.</t>
  </si>
  <si>
    <t>https://dipa.unison.mx/wp-content/uploads/2025/03/Acta-07-Colegio-Dept-2025.pdf</t>
  </si>
  <si>
    <t>1) Lista de asistencia y verificación de cuórum. 2) Aprobación, en su caso, del orden del día. 3) Aprobación, en su caso, de las actas 07/2025. 4) Asuntos académicos. 5) Asuntos generales.</t>
  </si>
  <si>
    <t>https://dipa.unison.mx/wp-content/uploads/2025/03/Acta-08-Colegio-Dept-2025.pdf</t>
  </si>
  <si>
    <t>1) Lista de asistencia y verificación de cuórum. 2) Aprobación, en su caso, del orden del día. 3) Punto ÚNICO: Asuntos académicos.</t>
  </si>
  <si>
    <t>https://dipa.unison.mx/wp-content/uploads/2025/03/Acta-09-Colegio-Dept-2025.pdf</t>
  </si>
  <si>
    <t>1) Lista de asistencia y verificación de cuórum. 2) Aprobación, en su caso, del orden del día. 3) Aprobación, en su caso, del acta 08/2025 y 09/2025. 4) Asuntos académicos. 5) Asuntos generales.</t>
  </si>
  <si>
    <t>https://dipa.unison.mx/wp-content/uploads/2025/03/Acta-HCD-10-2025.pdf</t>
  </si>
  <si>
    <r>
      <t>1) Verificación del</t>
    </r>
    <r>
      <rPr>
        <sz val="11"/>
        <color indexed="8"/>
        <rFont val="ZapfHumnst BT"/>
        <family val="2"/>
      </rPr>
      <t> quorum. 2) Revisión y, en su caso, aprobación del Acta CAP 08/2024-2. 3) Solicitudes de constancias de asesoría del Dr. Rey David Iturralde para el Dr. Jesús Borboa. 4) Solicitud de constancia de asesoría de la Dra. Yaeel Isbeth Cornejo para la Dra. Ariadna Thalía Bernal. 5) Solicitud de prórroga de la estudiante de doctorado Maribel Valenzuela González. 6) Solicitud de prórroga del estudiante de maestría César Adrián Campaña Chavarría. 7) Solicitud de prórroga de la estudiante de doctorado Milagros Guadalupe Álvarez Moreno. 8) 8.	Revisión del informe de la Comisión de Elaboración de Código de Ética. 9) Solicitud de anuencia de la Dra. Dalila Fernanda Canizales Rodríguez. 10) Asuntos generales.</t>
    </r>
  </si>
  <si>
    <t>https://posgradoenalimentos.unison.mx/wp-content/uploads/2025/02/ACTA-CAP-01-2025-1.pdf</t>
  </si>
  <si>
    <t>1) Verificación del quorum. 2) Revisión y, en su caso, aprobación del Acta CAP 01/2025-1. 3) Solicitud de constancia de asesoría del Dr. Francisco Rodríguez para la Dra. María Irene Silvas. 4) Solicitud de comité tutoral extendido para la alumna María de Guadalupe Ruíz Almada. 5) Revisión del código de ética y de conducta del posgrado. 6) Asuntos generales.</t>
  </si>
  <si>
    <t>https://posgradoenalimentos.unison.mx/wp-content/uploads/2025/02/ACTA-CAP-022-2025-1.pdf</t>
  </si>
  <si>
    <t>1) Verificación del quorum. 2) Revisión y, en su caso, aprobación del Acta CAP 02/2025-1. 3) Solicitud de constancia de la Dra. Guadalupe Miroslava Suárez para avalar la actividad de dirección del estudiante Brayan Aguiar Mendoza en el rubro 1.3.3. del PEDPD. 4) Solicitud de la Dra. Carmen Lizette Del Toro de cambio de nombramiento de integrante del comité tutoral de la estudiante Andrea Grijalva Molina. 5) Asuntos generales.</t>
  </si>
  <si>
    <t>https://posgradoenalimentos.unison.mx/wp-content/uploads/2025/02/ACTA-CAP-02-2025-1.pdf</t>
  </si>
  <si>
    <t>1) Verificación del quorum. 2) Solicitud de la Dra. Carmen Lizette Del Toro de cambio de nombramiento de integrante del comité tutoral de la estudiante Andrea Grijalva Molina. 3) Solicitud de la Dra. María de Jesús Moreno para nombrar el comité extendido de la alumna Karla Hazel Osuna Valencia. 4) Solicitudes de nombramientos como asesor de estudiantes para la presentación de ponencias en eventos académicos (rubro I.3.6.6 del PEDPD). 4a) Solicitud de la Dra. Ariadna Thalía Bernal, extensiva para la Dra. Carmen Lizette Del Toro. 4b) Solicitud de la Dra. Guadalupe Miroslava Suárez, extensiva para la Dra. Carmen Lizette Del Toro. 4c) Solicitud de la Dra. Carmen María López, extensiva para la Dra. Oliviert Martínez. 4d) Solicitudes del Dr. Enrique Márquez, extensivas para la Dra. Miroslava Suárez, Dr. Wilfrido Torres, Dra. Carmen Lizette Del Toro y Dr. Saúl Ruíz. 5) Solicitudes de constancias de la dirección y asesoría de actividades académicas realizadas por estudiantes, que incidieron a la obtención de premios (rubro I.3.3 del PEDPD). 5a) Solicitud de la Dra. Guadalupe Miroslava Suárez, extensivas para la Dra. Carmen Lizette Del Toro y el Dr. Saúl Ruíz. 5b) Solicitud de la Dra. Beatriz Montaño, extensiva para la Dra. Ana Irene Ledesma. 5c) Solicitud de la Dra. Rosario Maribel Robles. 5d) Solicitud de la Dra. Yaeel Isbeth Cornejo, extensiva para la Dra. Betzabé Ebenhezer López. 5e) Solicitudes de la Dra. Carmen María López, una de ellas extensiva para la Dra. Oliviert Martínez. 6) Asuntos generales.</t>
  </si>
  <si>
    <t>https://posgradoenalimentos.unison.mx/wp-content/uploads/2025/03/ACTA-CAP-04-2025-1.pdf</t>
  </si>
  <si>
    <t>1) Verificación del quorum.2) Revisión y, en su caso, aprobación del Acta CAP 04/2025-1. 3) Solicitud del alumno del 2do semestre de doctorado Ariel Alain Vergel Alfonso para realizar estancia. 4) Solicitudes de nombramientos como asesor de estudiantes para la presentación de ponencias en eventos académicos (rubro I.3.6.6 del PEDPD). 4a) Solicitud de la Dra. Carmen María López, extensiva para el Dr. Armando Burgos. 4b) Solicitud del Dr. Saúl Ruíz, extensiva para el Dr. Enrique Márquez. 4c) Solicitudes de la Dra. Beatriz Montaño, extensivas para la Dra. Ana Irene Ledesma. 4d) Solicitud de la Dra. María Irene Silvas, extensiva para la Dra. Ana Irene Ledesma. 4e) Solicitudes de la Dra. Maribel Plascencia, extensivas para el Dr. Francisco Rodíguez, Dr. Mario Onofre Cortez y M.C. Norma Violeta Parra. 5) Solicitud del Dr. Saúl Ruíz para la acreditación de actividades en el rubro I.3.5.3 Miembro del jurado de examen profesional o de grado del PEDPD. 6) Solicitud de la Dra. Maribel Plascencia de constancias de la dirección y asesoría de actividades académicas realizadas por estudiantes, que incidieron a la obtención de premios (rubro I.3.3 del PEDPD). 7) Nombramiento de las comisiones de evaluación de aspirantes a maestría y doctorado, Convocatorias 2025-2. 8) Asuntos generales.</t>
  </si>
  <si>
    <t>https://posgradoenalimentos.unison.mx/wp-content/uploads/2025/03/ACTA-CAP-05-2025-1.pdf</t>
  </si>
  <si>
    <t>1) Lista de asistencia y verificación de cuórum. 2) Calendario Departamental 2025-1. 3) Evaluación de Planes 25-1 e Informes 24-2. 4) Nuevo sistema SISA. 5) Asuntos Generales. 6) Clausura de Reunión.</t>
  </si>
  <si>
    <t>https://dipa.unison.mx/wp-content/uploads/2025/03/MINUTA-01-2025.pdf</t>
  </si>
  <si>
    <t>1) Lista de asistencia y verificación de cuórum. 2) Áreas prioritarias del Departamento. 3) Análisis oficio DADIP/5A.2-062/2025. 4) Asuntos generales. 5) Clausura de reunión.</t>
  </si>
  <si>
    <t>https://dipa.unison.mx/wp-content/uploads/2025/03/Minuta-02-2025.pdf</t>
  </si>
  <si>
    <t>1) Lista de asistencia y verificación de cuórum. 2) Definición de líneas prioritarias. 3) Elaboración de convocatorias departamentales de becas. 4)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</si>
</sst>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11"/>
      <name val="ZapfHumnst BT"/>
      <family val="2"/>
    </font>
    <font>
      <sz val="11"/>
      <color indexed="8"/>
      <name val="ZapfHumnst BT"/>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0" applyFont="1"/>
    <xf numFmtId="14" fontId="5" fillId="0" borderId="0" xfId="0" applyNumberFormat="1" applyFo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2" workbookViewId="0">
      <selection activeCell="C37" sqref="C37"/>
    </sheetView>
  </sheetViews>
  <sheetFormatPr defaultColWidth="9.140625" defaultRowHeight="1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42578125" bestFit="1" customWidth="1"/>
    <col min="11" max="11" width="30.42578125" bestFit="1" customWidth="1"/>
    <col min="12" max="12" width="20.140625"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4</v>
      </c>
      <c r="H3" s="7"/>
      <c r="I3" s="7"/>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2025</v>
      </c>
      <c r="B8" s="2">
        <v>45658</v>
      </c>
      <c r="C8" s="2">
        <v>45747</v>
      </c>
      <c r="D8" s="2">
        <v>45663</v>
      </c>
      <c r="E8" t="s">
        <v>41</v>
      </c>
      <c r="F8">
        <v>1</v>
      </c>
      <c r="G8">
        <v>1</v>
      </c>
      <c r="H8" s="4" t="s">
        <v>42</v>
      </c>
      <c r="I8" t="s">
        <v>43</v>
      </c>
      <c r="J8" s="2">
        <v>45762</v>
      </c>
      <c r="K8" s="5" t="s">
        <v>44</v>
      </c>
      <c r="L8" s="2">
        <v>45762</v>
      </c>
    </row>
    <row r="9" spans="1:13">
      <c r="A9">
        <v>2025</v>
      </c>
      <c r="B9" s="2">
        <v>45658</v>
      </c>
      <c r="C9" s="2">
        <v>45747</v>
      </c>
      <c r="D9" s="2">
        <v>45665</v>
      </c>
      <c r="E9" t="s">
        <v>45</v>
      </c>
      <c r="F9">
        <v>2</v>
      </c>
      <c r="G9">
        <v>2</v>
      </c>
      <c r="H9" s="4" t="s">
        <v>46</v>
      </c>
      <c r="I9" t="s">
        <v>47</v>
      </c>
      <c r="J9" s="2">
        <v>45762</v>
      </c>
      <c r="K9" s="5" t="s">
        <v>44</v>
      </c>
      <c r="L9" s="2">
        <v>45762</v>
      </c>
    </row>
    <row r="10" spans="1:13">
      <c r="A10">
        <v>2025</v>
      </c>
      <c r="B10" s="2">
        <v>45658</v>
      </c>
      <c r="C10" s="2">
        <v>45747</v>
      </c>
      <c r="D10" s="2">
        <v>45674</v>
      </c>
      <c r="E10" t="s">
        <v>41</v>
      </c>
      <c r="F10">
        <v>3</v>
      </c>
      <c r="G10">
        <v>3</v>
      </c>
      <c r="H10" s="4" t="s">
        <v>48</v>
      </c>
      <c r="I10" t="s">
        <v>49</v>
      </c>
      <c r="J10" s="2">
        <v>45762</v>
      </c>
      <c r="K10" s="5" t="s">
        <v>44</v>
      </c>
      <c r="L10" s="2">
        <v>45762</v>
      </c>
    </row>
    <row r="11" spans="1:13">
      <c r="A11">
        <v>2025</v>
      </c>
      <c r="B11" s="2">
        <v>45658</v>
      </c>
      <c r="C11" s="2">
        <v>45747</v>
      </c>
      <c r="D11" s="2">
        <v>45679</v>
      </c>
      <c r="E11" t="s">
        <v>45</v>
      </c>
      <c r="F11">
        <v>4</v>
      </c>
      <c r="G11">
        <v>4</v>
      </c>
      <c r="H11" s="4" t="s">
        <v>50</v>
      </c>
      <c r="I11" t="s">
        <v>51</v>
      </c>
      <c r="J11" s="2">
        <v>45762</v>
      </c>
      <c r="K11" s="5" t="s">
        <v>44</v>
      </c>
      <c r="L11" s="2">
        <v>45762</v>
      </c>
    </row>
    <row r="12" spans="1:13">
      <c r="A12">
        <v>2025</v>
      </c>
      <c r="B12" s="2">
        <v>45658</v>
      </c>
      <c r="C12" s="2">
        <v>45747</v>
      </c>
      <c r="D12" s="2">
        <v>45688</v>
      </c>
      <c r="E12" t="s">
        <v>41</v>
      </c>
      <c r="F12">
        <v>5</v>
      </c>
      <c r="G12">
        <v>5</v>
      </c>
      <c r="H12" s="4" t="s">
        <v>52</v>
      </c>
      <c r="I12" t="s">
        <v>53</v>
      </c>
      <c r="J12" s="2">
        <v>45762</v>
      </c>
      <c r="K12" s="5" t="s">
        <v>44</v>
      </c>
      <c r="L12" s="2">
        <v>45762</v>
      </c>
    </row>
    <row r="13" spans="1:13">
      <c r="A13">
        <v>2025</v>
      </c>
      <c r="B13" s="2">
        <v>45658</v>
      </c>
      <c r="C13" s="2">
        <v>45747</v>
      </c>
      <c r="D13" s="2">
        <v>45695</v>
      </c>
      <c r="E13" t="s">
        <v>41</v>
      </c>
      <c r="F13">
        <v>6</v>
      </c>
      <c r="G13">
        <v>6</v>
      </c>
      <c r="H13" s="4" t="s">
        <v>54</v>
      </c>
      <c r="I13" t="s">
        <v>55</v>
      </c>
      <c r="J13" s="2">
        <v>45762</v>
      </c>
      <c r="K13" s="5" t="s">
        <v>44</v>
      </c>
      <c r="L13" s="2">
        <v>45762</v>
      </c>
    </row>
    <row r="14" spans="1:13">
      <c r="A14">
        <v>2025</v>
      </c>
      <c r="B14" s="2">
        <v>45658</v>
      </c>
      <c r="C14" s="2">
        <v>45747</v>
      </c>
      <c r="D14" s="2">
        <v>45702</v>
      </c>
      <c r="E14" t="s">
        <v>41</v>
      </c>
      <c r="F14">
        <v>7</v>
      </c>
      <c r="G14">
        <v>7</v>
      </c>
      <c r="H14" s="4" t="s">
        <v>56</v>
      </c>
      <c r="I14" t="s">
        <v>57</v>
      </c>
      <c r="J14" s="2">
        <v>45762</v>
      </c>
      <c r="K14" s="5" t="s">
        <v>44</v>
      </c>
      <c r="L14" s="2">
        <v>45762</v>
      </c>
    </row>
    <row r="15" spans="1:13">
      <c r="A15">
        <v>2025</v>
      </c>
      <c r="B15" s="2">
        <v>45658</v>
      </c>
      <c r="C15" s="2">
        <v>45747</v>
      </c>
      <c r="D15" s="2">
        <v>45716</v>
      </c>
      <c r="E15" t="s">
        <v>41</v>
      </c>
      <c r="F15">
        <v>8</v>
      </c>
      <c r="G15">
        <v>8</v>
      </c>
      <c r="H15" s="4" t="s">
        <v>58</v>
      </c>
      <c r="I15" t="s">
        <v>59</v>
      </c>
      <c r="J15" s="2">
        <v>45762</v>
      </c>
      <c r="K15" s="5" t="s">
        <v>44</v>
      </c>
      <c r="L15" s="2">
        <v>45762</v>
      </c>
    </row>
    <row r="16" spans="1:13">
      <c r="A16">
        <v>2025</v>
      </c>
      <c r="B16" s="2">
        <v>45658</v>
      </c>
      <c r="C16" s="2">
        <v>45747</v>
      </c>
      <c r="D16" s="2">
        <v>45719</v>
      </c>
      <c r="E16" t="s">
        <v>45</v>
      </c>
      <c r="F16">
        <v>9</v>
      </c>
      <c r="G16">
        <v>9</v>
      </c>
      <c r="H16" s="4" t="s">
        <v>60</v>
      </c>
      <c r="I16" t="s">
        <v>61</v>
      </c>
      <c r="J16" s="2">
        <v>45762</v>
      </c>
      <c r="K16" s="5" t="s">
        <v>44</v>
      </c>
      <c r="L16" s="2">
        <v>45762</v>
      </c>
    </row>
    <row r="17" spans="1:12">
      <c r="A17">
        <v>2025</v>
      </c>
      <c r="B17" s="2">
        <v>45658</v>
      </c>
      <c r="C17" s="2">
        <v>45747</v>
      </c>
      <c r="D17" s="2">
        <v>45723</v>
      </c>
      <c r="E17" t="s">
        <v>45</v>
      </c>
      <c r="F17">
        <v>10</v>
      </c>
      <c r="G17">
        <v>10</v>
      </c>
      <c r="H17" s="4" t="s">
        <v>62</v>
      </c>
      <c r="I17" t="s">
        <v>63</v>
      </c>
      <c r="J17" s="2">
        <v>45762</v>
      </c>
      <c r="K17" s="5" t="s">
        <v>44</v>
      </c>
      <c r="L17" s="2">
        <v>45762</v>
      </c>
    </row>
    <row r="18" spans="1:12">
      <c r="A18">
        <v>2025</v>
      </c>
      <c r="B18" s="2">
        <v>45658</v>
      </c>
      <c r="C18" s="2">
        <v>45747</v>
      </c>
      <c r="D18" s="2">
        <v>45674</v>
      </c>
      <c r="E18" t="s">
        <v>41</v>
      </c>
      <c r="F18" s="3">
        <v>1</v>
      </c>
      <c r="G18" s="3">
        <v>1</v>
      </c>
      <c r="H18" s="4" t="s">
        <v>64</v>
      </c>
      <c r="I18" t="s">
        <v>65</v>
      </c>
      <c r="J18" s="2">
        <v>45762</v>
      </c>
      <c r="K18" s="5" t="s">
        <v>44</v>
      </c>
      <c r="L18" s="2">
        <v>45762</v>
      </c>
    </row>
    <row r="19" spans="1:12">
      <c r="A19">
        <v>2025</v>
      </c>
      <c r="B19" s="2">
        <v>45658</v>
      </c>
      <c r="C19" s="2">
        <v>45747</v>
      </c>
      <c r="D19" s="2">
        <v>45681</v>
      </c>
      <c r="E19" t="s">
        <v>41</v>
      </c>
      <c r="F19" s="3">
        <v>2</v>
      </c>
      <c r="G19" s="3">
        <v>2</v>
      </c>
      <c r="H19" s="4" t="s">
        <v>66</v>
      </c>
      <c r="I19" t="s">
        <v>67</v>
      </c>
      <c r="J19" s="2">
        <v>45762</v>
      </c>
      <c r="K19" s="5" t="s">
        <v>44</v>
      </c>
      <c r="L19" s="2">
        <v>45762</v>
      </c>
    </row>
    <row r="20" spans="1:12">
      <c r="A20">
        <v>2025</v>
      </c>
      <c r="B20" s="2">
        <v>45658</v>
      </c>
      <c r="C20" s="2">
        <v>45747</v>
      </c>
      <c r="D20" s="2">
        <v>45688</v>
      </c>
      <c r="E20" t="s">
        <v>41</v>
      </c>
      <c r="F20" s="3">
        <v>3</v>
      </c>
      <c r="G20" s="3">
        <v>3</v>
      </c>
      <c r="H20" s="4" t="s">
        <v>68</v>
      </c>
      <c r="I20" t="s">
        <v>69</v>
      </c>
      <c r="J20" s="2">
        <v>45762</v>
      </c>
      <c r="K20" s="5" t="s">
        <v>44</v>
      </c>
      <c r="L20" s="2">
        <v>45762</v>
      </c>
    </row>
    <row r="21" spans="1:12">
      <c r="A21">
        <v>2025</v>
      </c>
      <c r="B21" s="2">
        <v>45658</v>
      </c>
      <c r="C21" s="2">
        <v>45747</v>
      </c>
      <c r="D21" s="2">
        <v>45701</v>
      </c>
      <c r="E21" t="s">
        <v>41</v>
      </c>
      <c r="F21" s="3">
        <v>4</v>
      </c>
      <c r="G21" s="3">
        <v>4</v>
      </c>
      <c r="H21" s="4" t="s">
        <v>70</v>
      </c>
      <c r="I21" t="s">
        <v>71</v>
      </c>
      <c r="J21" s="2">
        <v>45762</v>
      </c>
      <c r="K21" s="5" t="s">
        <v>44</v>
      </c>
      <c r="L21" s="2">
        <v>45762</v>
      </c>
    </row>
    <row r="22" spans="1:12">
      <c r="A22">
        <v>2025</v>
      </c>
      <c r="B22" s="2">
        <v>45658</v>
      </c>
      <c r="C22" s="2">
        <v>45747</v>
      </c>
      <c r="D22" s="2">
        <v>45708</v>
      </c>
      <c r="E22" t="s">
        <v>41</v>
      </c>
      <c r="F22" s="3">
        <v>5</v>
      </c>
      <c r="G22" s="3">
        <v>5</v>
      </c>
      <c r="H22" s="4" t="s">
        <v>72</v>
      </c>
      <c r="I22" t="s">
        <v>73</v>
      </c>
      <c r="J22" s="2">
        <v>45762</v>
      </c>
      <c r="K22" s="5" t="s">
        <v>44</v>
      </c>
      <c r="L22" s="2">
        <v>45762</v>
      </c>
    </row>
    <row r="23" spans="1:12">
      <c r="A23">
        <v>2025</v>
      </c>
      <c r="B23" s="2">
        <v>45658</v>
      </c>
      <c r="C23" s="2">
        <v>45747</v>
      </c>
      <c r="D23" s="2">
        <v>45700</v>
      </c>
      <c r="E23" t="s">
        <v>41</v>
      </c>
      <c r="F23">
        <v>1</v>
      </c>
      <c r="G23">
        <v>1</v>
      </c>
      <c r="H23" t="s">
        <v>74</v>
      </c>
      <c r="I23" t="s">
        <v>75</v>
      </c>
      <c r="J23" s="2">
        <v>45762</v>
      </c>
      <c r="K23" s="5" t="s">
        <v>44</v>
      </c>
      <c r="L23" s="2">
        <v>45762</v>
      </c>
    </row>
    <row r="24" spans="1:12">
      <c r="A24">
        <v>2025</v>
      </c>
      <c r="B24" s="2">
        <v>45658</v>
      </c>
      <c r="C24" s="2">
        <v>45747</v>
      </c>
      <c r="D24" s="2">
        <v>45721</v>
      </c>
      <c r="E24" t="s">
        <v>41</v>
      </c>
      <c r="F24">
        <v>2</v>
      </c>
      <c r="G24">
        <v>2</v>
      </c>
      <c r="H24" t="s">
        <v>76</v>
      </c>
      <c r="I24" t="s">
        <v>77</v>
      </c>
      <c r="J24" s="2">
        <v>45762</v>
      </c>
      <c r="K24" s="5" t="s">
        <v>44</v>
      </c>
      <c r="L24" s="2">
        <v>45762</v>
      </c>
    </row>
    <row r="25" spans="1:12">
      <c r="A25">
        <v>2025</v>
      </c>
      <c r="B25" s="2">
        <v>45658</v>
      </c>
      <c r="C25" s="2">
        <v>45747</v>
      </c>
      <c r="D25" s="2">
        <v>45729</v>
      </c>
      <c r="E25" t="s">
        <v>41</v>
      </c>
      <c r="F25">
        <v>3</v>
      </c>
      <c r="G25">
        <v>3</v>
      </c>
      <c r="H25" t="s">
        <v>78</v>
      </c>
      <c r="J25" s="2">
        <v>45762</v>
      </c>
      <c r="K25" s="5" t="s">
        <v>44</v>
      </c>
      <c r="L25" s="2">
        <v>45762</v>
      </c>
    </row>
  </sheetData>
  <mergeCells count="7">
    <mergeCell ref="A6:M6"/>
    <mergeCell ref="A2:C2"/>
    <mergeCell ref="D2:F2"/>
    <mergeCell ref="G2:I2"/>
    <mergeCell ref="A3:C3"/>
    <mergeCell ref="D3:F3"/>
    <mergeCell ref="G3:I3"/>
  </mergeCells>
  <dataValidations count="1">
    <dataValidation type="list" allowBlank="1" showErrorMessage="1" sqref="E8:E15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41</v>
      </c>
    </row>
    <row r="2" spans="1:1">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DEPARTAMENTO DE INVESTIGACIÓN Y POSGRADO EN ALIMENTOS</cp:lastModifiedBy>
  <cp:revision/>
  <dcterms:created xsi:type="dcterms:W3CDTF">2025-03-26T17:06:45Z</dcterms:created>
  <dcterms:modified xsi:type="dcterms:W3CDTF">2025-04-09T18:45:19Z</dcterms:modified>
  <cp:category/>
  <cp:contentStatus/>
</cp:coreProperties>
</file>