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5\"/>
    </mc:Choice>
  </mc:AlternateContent>
  <xr:revisionPtr revIDLastSave="0" documentId="13_ncr:1_{488DFBBD-2C69-48D9-9022-6F028E65E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<sst xmlns="http://schemas.openxmlformats.org/spreadsheetml/2006/main" count="104" uniqueCount="69">
  <si>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</si>
  <si>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</si>
  <si>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</si>
  <si>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</si>
  <si>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</si>
  <si>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</si>
  <si>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</si>
  <si>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</si>
  <si>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</si>
  <si>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</si>
  <si>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</si>
  <si>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</si>
  <si>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</si>
  <si>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</si>
  <si>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</si>
  <si>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</si>
  <si>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</si>
  <si>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</si>
  <si>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</si>
  <si>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</si>
  <si>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</si>
  <si>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</si>
  <si>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</si>
  <si>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</si>
  <si>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</si>
  <si>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</si>
  <si>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</si>
  <si>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</si>
  <si>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</si>
  <si>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</si>
  <si>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</si>
  <si>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</si>
  <si>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</si>
  <si>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</si>
  <si>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</si>
  <si>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</si>
  <si>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</si>
  <si>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</si>
  <si>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</si>
  <si>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</si>
  <si>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</si>
  <si>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</si>
  <si>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</si>
  <si>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</si>
  <si>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1.- Lista de asistencia y verificacion de quorum, 2.- Aprobación del orden del dia, 3.- Lectura y aprobación de acta 251, 4.-Registro de proyecto de investigación, 5.- Presentación de informe del seminario de formación en investigación: Adquisición de segunda lengua y enseñanza-aprendizaje de lenguas extranjer, 6.- Informe de jornadas académicas LEI 2025, 7.- Asignación de ATA a las materias del nuevo plan de estudios de la LEI, 8.- Asuntos generales.</t>
  </si>
  <si>
    <t>https://unisonmx-my.sharepoint.com/personal/ingles_unison_mx/_layouts/15/onedrive.aspx?id=%2Fpersonal%2Fingles%5Funison%5Fmx%2FDocuments%2FActas%20de%20academia%2F2025%2FActa%20252%20%2D%20Reunio%CC%81n%20Ordinaria%2022%20mayo%202025%20%282%29%2Epdf&amp;parent=%2Fpersonal%2Fingles%5Funison%5Fmx%2FDocuments%2FActas%20de%20academia%2F2025&amp;ga=1</t>
  </si>
  <si>
    <t>1.- Lista de asistencia y verificacion de quorum, 2.- Aprobación del orden del dia, 3.- Lectura y aprobación de acta 252, 4.-Registro de trabajo de titulación - Dr. José Luis Moreno Vega, 5.- Presentación del primer informe congreso internacional de investigación y enseñanza de lenguas extranjeras CIIELEX 2025 - Dra. Migdalia Rodríguez Rosales., 6.- Presentación conversaotrio para una formación integral 2025-2 Dra. Migdalia Rodríguez Rosales 7.- Presentación de curso: Docencia consciente y comunidades de aprendizaje: Metodología ASIRI - Migdalia Rodríguez Rosales, 8.- Asuntos general Registro de curso propedeutico de MELE - Dra. María Rebeca Gutiérrez Estrada.</t>
  </si>
  <si>
    <t>https://unisonmx-my.sharepoint.com/personal/ingles_unison_mx/_layouts/15/onedrive.aspx?id=%2Fpersonal%2Fingles%5Funison%5Fmx%2FDocuments%2FActas%20de%20academia%2F2025%2F%2DActa%20253%20%2D%20Reunio%CC%81n%20Ordinaria%2018%20Junio%202025%20FINAL%2Epdf&amp;parent=%2Fpersonal%2Fingles%5Funison%5Fmx%2FDocuments%2FActas%20de%20academia%2F2025&amp;ga=1</t>
  </si>
  <si>
    <t>https://unisonmx-my.sharepoint.com/personal/ingles_unison_mx/_layouts/15/onedrive.aspx?id=%2Fpersonal%2Fingles%5Funison%5Fmx%2FDocuments%2FAcademia%20Cursos%20Generales%2FActa%20reunio%CC%81n%20de%20academia%20EALE%20001%2Epdf&amp;parent=%2Fpersonal%2Fingles%5Funison%5Fmx%2FDocuments%2FAcademia%20Cursos%20Generales&amp;ga=1</t>
  </si>
  <si>
    <t>1.- Lista de asistencia y verificacion de quorum, 2.- Aprobación del orden del dia, 3.- Emitir punto de vista sobre las  convocatorias de evaluació curricular 2025-2, 4.- Asuntos general</t>
  </si>
  <si>
    <t>https://unisonmx-my.sharepoint.com/personal/ingles_unison_mx/_layouts/15/onedrive.aspx?id=%2Fpersonal%2Fingles%5Funison%5Fmx%2FDocuments%2FAcademia%20Cursos%20Generales%2FActa%20reunio%CC%81n%20de%20academia%20EALE%20002%2Epdf&amp;parent=%2Fpersonal%2Fingles%5Funison%5Fmx%2FDocuments%2FAcademia%20Cursos%20Generales&amp;ga=1</t>
  </si>
  <si>
    <t>1.- Lista de asistencia y verificacion de quorum, 2.- Aprobación del orden del dia, 3.- Lectura y aprobació de actas de cuerdos, 4.- Proyectos de prácticas profesionales, 5.- Programación académica 2025-1, 6.- Informe evento celebración del día internacional de la francofonía 2025, 7.- Asuntos generales</t>
  </si>
  <si>
    <t>1.- Lista de asistencia y verificacion de quorum, 2.- Aprobación del orden del dia, 3.- Emitir punto de vista sobre el curso -taller estraegias de bienestar y afrontamiento basadas en yoga y minkfulness para la reducción de estrés en docuentes de lenguas extrajeras, 4.- Emitir punto de vista sobe los programas sintéticos de los nivels intro aal 7, comprensión de lectura I y II, composición, conversación, gram´tica avanzada, toefl y toefl ibt, 5.- Asuntos generales</t>
  </si>
  <si>
    <t>https://unisonmx-my.sharepoint.com/personal/ingles_unison_mx/_layouts/15/onedrive.aspx?id=%2Fpersonal%2Fingles%5Funison%5Fmx%2FDocuments%2FActas%20Colegio%20Departamental%2F2025%2D1%2FActa%20Acuerdos%20051%2Epdf&amp;parent=%2Fpersonal%2Fingles%5Funison%5Fmx%2FDocuments%2FActas%20Colegio%20Departamental%2F2025%2D1&amp;ga=1</t>
  </si>
  <si>
    <t>Acta de académica</t>
  </si>
  <si>
    <t>Académica Enseñanza y aprendizaje de lenguas extranjeras</t>
  </si>
  <si>
    <t>Colegio departamental</t>
  </si>
  <si>
    <t>1.- Lista de asistencia y verificacion de quorum, 2.- Lectura y aprobación de actas de cuerdos, 3.- toma d protesta de integrantes del Colegio Departamental 2025-2027</t>
  </si>
  <si>
    <t>https://unisonmx-my.sharepoint.com/personal/ingles_unison_mx/_layouts/15/onedrive.aspx?id=%2Fpersonal%2Fingles%5Funison%5Fmx%2FDocuments%2FActas%20Colegio%20Departamental%2F2025%2D1%2FActa%20de%20Acuerdos%20CD%2D052%2Epdf&amp;parent=%2Fpersonal%2Fingles%5Funison%5Fmx%2FDocuments%2FActas%20Colegio%20Departamental%2F2025%2D1&amp;ga=1</t>
  </si>
  <si>
    <t xml:space="preserve">1.- Lista de asistencia y verificacion de quorum, 2.- Aprobación del orden del día, 3.- Lectura y aprobación de acta de acuerdos, 4.- Conformación de comisiones del Colegio Departamental, 5.- Proyectos de prácticas profesionales, 6.- Prórrogas 2025-2, 7.- Solicitud de constitución de academia de enseñanza y aprendizaje de lenguas extranjeras, 8.- Aprobación de informe de proyectos de docenca, 9.- Informacion sobre comisiones departamentales, 10.- Asuntos generales. </t>
  </si>
  <si>
    <t>https://unisonmx-my.sharepoint.com/personal/ingles_unison_mx/_layouts/15/onedrive.aspx?id=%2Fpersonal%2Fingles%5Funison%5Fmx%2FDocuments%2FActas%20Colegio%20Departamental%2F2025%2D1%2FActa%20de%20Acuerdos%20CD%2D053%2Epdf&amp;parent=%2Fpersonal%2Fingles%5Funison%5Fmx%2FDocuments%2FActas%20Colegio%20Departamental%2F2025%2D1&amp;ga=1</t>
  </si>
  <si>
    <t xml:space="preserve">1.- Lista de asistencia y verificacion de quorum, 2.- Aprobación del orden del día, 3.- Lectura y aprobación de acta de acuerdos, 4.- Aprobación de informe de proyecto de docencia, 5.- Información sobre el proyecto elaboración y aplicación del examen de ingles ENIP 2025, 6.- Información sobre convocatorias departamentales de becas para estudio de posgrado y estancias de investigación, 7.- Solicitud  de adscripción de areas de trabajo académico, 8.- Asuntos generales. </t>
  </si>
  <si>
    <t>https://unisonmx-my.sharepoint.com/personal/ingles_unison_mx/_layouts/15/onedrive.aspx?id=%2Fpersonal%2Fingles%5Funison%5Fmx%2FDocuments%2FActas%20Colegio%20Departamental%2F2025%2D1%2FActa%20de%20Acuerdos%20CD%2D054%2Epdf&amp;parent=%2Fpersonal%2Fingles%5Funison%5Fmx%2FDocuments%2FActas%20Colegio%20Departamental%2F2025%2D1&amp;ga=1</t>
  </si>
  <si>
    <t xml:space="preserve">1.- Lista de asistencia y verificacion de quorum, 2.- Aprobación del orden del día, 3.- Lectura y aprobación de acta de acuerdos, 4.- Proyecto de practicas profesionales, 5.- Resultado del concurso de oposición PITC, 6.- lINEAMIENTOS DE TITULACIÓN PASANTES lei, 7.- pROYECTOS DE CONVOCATORIAS cec PARA IMPARTIR EL SEMESTRE 2025-2, 8.- Aprobación de banco de jurados, 9.- Selección de urados para CEC 2025-2,  10.- Asuntos generales: a)aprobacion de materias a impartirse en el primer semestre de la maestría en enseñanza de lenguas extranjeras 2025-2, b)Ratificación de nuevo miembro al nucle académico basico de la maestría, c) Aprobación del área académica de la maestría en enseñanza de lenguas extranjeras, d)Solicitud de intervencion en la regulacion y transparencia del proceso de asignación de horas gabinete, e)Presentación del dictamen de la comisión de asuntos académicos. </t>
  </si>
  <si>
    <t>https://unisonmx-my.sharepoint.com/personal/ingles_unison_mx/_layouts/15/onedrive.aspx?id=%2Fpersonal%2Fingles%5Funison%5Fmx%2FDocuments%2FActas%20Colegio%20Departamental%2F2025%2D1%2FActa%20de%20Acuerdos%20CD%2D055%2Epdf&amp;parent=%2Fpersonal%2Fingles%5Funison%5Fmx%2FDocuments%2FActas%20Colegio%20Departamental%2F2025%2D1&amp;ga=1</t>
  </si>
  <si>
    <t>1.- Lista de asistencia y verificacion de quorum, 2.- Aprobación del orden del día, 3.- Lectura y aprobación de acta de acuerdos, 4.- Proyecto de practicas profesionales, 5.- Selección de jurados para CEC 2025-2, 6.- Designación de comision dictaminadora para el ingreso y programación del personal académico de la facultad interdisciplinaria de hunanidades y artes, 7.- Designación de la comisión dictaminadora de la programación académica de la facultad intedisciplinaria de humanidades y artes.</t>
  </si>
  <si>
    <t>https://unisonmx-my.sharepoint.com/personal/ingles_unison_mx/_layouts/15/onedrive.aspx?id=%2Fpersonal%2Fingles%5Funison%5Fmx%2FDocuments%2FActas%20Colegio%20Departamental%2F2025%2D1%2FActa%20de%20Acuerdos%20CD%20DLE%20056%2Epdf&amp;parent=%2Fpersonal%2Fingles%5Funison%5Fmx%2FDocuments%2FActas%20Colegio%20Departamental%2F2025%2D1&amp;ga=1</t>
  </si>
  <si>
    <t>1.- Lista de asistencia y verificacion de quorum, 2.- Aprobación del orden del día, 3.- Lectura y aprobación de acta de acuerdos, 4.- Registro de practicas profesionales, 5.- Resultados de concursos de evaluación curricular 2025-2, 6.- Representates de la comisión dictaminadora de la programacion academica de la facultad interdisciplinaria de humanidades y artes, 7.- Registro de CIIELEX 2025, 8.- Coversatorios 2025-2 y activdades académicas, 9.- Cursos para docentes de lenguas extranjeras, 10.- Curso propedéutico para estudiantes de la MELE, 11.- Programas sintéticos de los cursos generales de inglés.</t>
  </si>
  <si>
    <t>https://unisonmx-my.sharepoint.com/personal/ingles_unison_mx/_layouts/15/onedrive.aspx?id=%2Fpersonal%2Fingles%5Funison%5Fmx%2FDocuments%2FActas%20Colegio%20Departamental%2F2025%2D1%2FACTA%20057%20CD%2Epdf&amp;parent=%2Fpersonal%2Fingles%5Funison%5Fmx%2FDocuments%2FActas%20Colegio%20Departamental%2F2025%2D1&amp;g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</si>
</sst>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D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s="2">
        <v>45799</v>
      </c>
      <c r="E8" t="s">
        <v>41</v>
      </c>
      <c r="F8">
        <v>252</v>
      </c>
      <c r="G8">
        <v>252</v>
      </c>
      <c r="H8" t="s">
        <v>44</v>
      </c>
      <c r="I8" t="s">
        <v>45</v>
      </c>
      <c r="J8" s="2">
        <v>45875</v>
      </c>
      <c r="K8" t="s">
        <v>43</v>
      </c>
      <c r="L8" s="2">
        <v>45875</v>
      </c>
      <c r="M8" t="s">
        <v>54</v>
      </c>
    </row>
    <row r="9" spans="1:13" x14ac:dyDescent="0.25">
      <c r="A9">
        <v>2025</v>
      </c>
      <c r="B9" s="2">
        <v>45748</v>
      </c>
      <c r="C9" s="2">
        <v>45838</v>
      </c>
      <c r="D9" s="2">
        <v>45826</v>
      </c>
      <c r="E9" t="s">
        <v>41</v>
      </c>
      <c r="F9">
        <v>253</v>
      </c>
      <c r="G9">
        <v>253</v>
      </c>
      <c r="H9" t="s">
        <v>46</v>
      </c>
      <c r="I9" t="s">
        <v>47</v>
      </c>
      <c r="J9" s="2">
        <v>45875</v>
      </c>
      <c r="K9" t="s">
        <v>43</v>
      </c>
      <c r="L9" s="2">
        <v>45875</v>
      </c>
      <c r="M9" t="s">
        <v>54</v>
      </c>
    </row>
    <row r="10" spans="1:13" x14ac:dyDescent="0.25">
      <c r="A10">
        <v>2025</v>
      </c>
      <c r="B10" s="2">
        <v>45748</v>
      </c>
      <c r="C10" s="2">
        <v>45838</v>
      </c>
      <c r="D10" s="2">
        <v>45803</v>
      </c>
      <c r="E10" t="s">
        <v>41</v>
      </c>
      <c r="F10">
        <v>1</v>
      </c>
      <c r="G10">
        <v>1</v>
      </c>
      <c r="H10" t="s">
        <v>49</v>
      </c>
      <c r="I10" t="s">
        <v>48</v>
      </c>
      <c r="J10" s="2">
        <v>45875</v>
      </c>
      <c r="K10" t="s">
        <v>43</v>
      </c>
      <c r="L10" s="2">
        <v>45875</v>
      </c>
      <c r="M10" t="s">
        <v>55</v>
      </c>
    </row>
    <row r="11" spans="1:13" x14ac:dyDescent="0.25">
      <c r="A11">
        <v>2025</v>
      </c>
      <c r="B11" s="2">
        <v>45748</v>
      </c>
      <c r="C11" s="2">
        <v>45838</v>
      </c>
      <c r="D11" s="2">
        <v>45799</v>
      </c>
      <c r="E11" t="s">
        <v>41</v>
      </c>
      <c r="F11">
        <v>2</v>
      </c>
      <c r="G11">
        <v>2</v>
      </c>
      <c r="H11" t="s">
        <v>52</v>
      </c>
      <c r="I11" t="s">
        <v>50</v>
      </c>
      <c r="J11" s="2">
        <v>45875</v>
      </c>
      <c r="K11" t="s">
        <v>43</v>
      </c>
      <c r="L11" s="2">
        <v>45875</v>
      </c>
      <c r="M11" t="s">
        <v>55</v>
      </c>
    </row>
    <row r="12" spans="1:13" x14ac:dyDescent="0.25">
      <c r="A12">
        <v>2025</v>
      </c>
      <c r="B12" s="2">
        <v>45748</v>
      </c>
      <c r="C12" s="2">
        <v>45838</v>
      </c>
      <c r="D12" s="2">
        <v>45757</v>
      </c>
      <c r="E12" t="s">
        <v>41</v>
      </c>
      <c r="F12">
        <v>51</v>
      </c>
      <c r="G12">
        <v>51</v>
      </c>
      <c r="H12" t="s">
        <v>51</v>
      </c>
      <c r="I12" t="s">
        <v>53</v>
      </c>
      <c r="J12" s="2">
        <v>45875</v>
      </c>
      <c r="K12" t="s">
        <v>43</v>
      </c>
      <c r="L12" s="2">
        <v>45875</v>
      </c>
      <c r="M12" t="s">
        <v>56</v>
      </c>
    </row>
    <row r="13" spans="1:13" x14ac:dyDescent="0.25">
      <c r="A13">
        <v>2025</v>
      </c>
      <c r="B13" s="2">
        <v>45748</v>
      </c>
      <c r="C13" s="2">
        <v>45838</v>
      </c>
      <c r="D13" s="2">
        <v>45768</v>
      </c>
      <c r="E13" t="s">
        <v>41</v>
      </c>
      <c r="F13">
        <v>52</v>
      </c>
      <c r="G13">
        <v>52</v>
      </c>
      <c r="H13" t="s">
        <v>57</v>
      </c>
      <c r="I13" t="s">
        <v>58</v>
      </c>
      <c r="J13" s="2">
        <v>45875</v>
      </c>
      <c r="K13" t="s">
        <v>43</v>
      </c>
      <c r="L13" s="2">
        <v>45875</v>
      </c>
      <c r="M13" t="s">
        <v>56</v>
      </c>
    </row>
    <row r="14" spans="1:13" x14ac:dyDescent="0.25">
      <c r="A14">
        <v>2025</v>
      </c>
      <c r="B14" s="2">
        <v>45748</v>
      </c>
      <c r="C14" s="2">
        <v>45838</v>
      </c>
      <c r="D14" s="2">
        <v>45775</v>
      </c>
      <c r="E14" t="s">
        <v>41</v>
      </c>
      <c r="F14">
        <v>53</v>
      </c>
      <c r="G14">
        <v>53</v>
      </c>
      <c r="H14" t="s">
        <v>59</v>
      </c>
      <c r="I14" t="s">
        <v>60</v>
      </c>
      <c r="J14" s="2">
        <v>45875</v>
      </c>
      <c r="K14" t="s">
        <v>43</v>
      </c>
      <c r="L14" s="2">
        <v>45875</v>
      </c>
      <c r="M14" t="s">
        <v>56</v>
      </c>
    </row>
    <row r="15" spans="1:13" x14ac:dyDescent="0.25">
      <c r="A15">
        <v>2025</v>
      </c>
      <c r="B15" s="2">
        <v>45748</v>
      </c>
      <c r="C15" s="2">
        <v>45838</v>
      </c>
      <c r="D15" s="2">
        <v>45797</v>
      </c>
      <c r="E15" t="s">
        <v>41</v>
      </c>
      <c r="F15">
        <v>54</v>
      </c>
      <c r="G15">
        <v>54</v>
      </c>
      <c r="H15" t="s">
        <v>61</v>
      </c>
      <c r="I15" t="s">
        <v>62</v>
      </c>
      <c r="J15" s="2">
        <v>45875</v>
      </c>
      <c r="K15" t="s">
        <v>43</v>
      </c>
      <c r="L15" s="2">
        <v>45875</v>
      </c>
      <c r="M15" t="s">
        <v>56</v>
      </c>
    </row>
    <row r="16" spans="1:13" x14ac:dyDescent="0.25">
      <c r="A16">
        <v>2025</v>
      </c>
      <c r="B16" s="2">
        <v>45748</v>
      </c>
      <c r="C16" s="2">
        <v>45838</v>
      </c>
      <c r="D16" s="2">
        <v>45817</v>
      </c>
      <c r="E16" t="s">
        <v>41</v>
      </c>
      <c r="F16">
        <v>55</v>
      </c>
      <c r="G16">
        <v>55</v>
      </c>
      <c r="H16" t="s">
        <v>63</v>
      </c>
      <c r="I16" t="s">
        <v>64</v>
      </c>
      <c r="J16" s="2">
        <v>45875</v>
      </c>
      <c r="K16" t="s">
        <v>43</v>
      </c>
      <c r="L16" s="2">
        <v>45875</v>
      </c>
      <c r="M16" t="s">
        <v>56</v>
      </c>
    </row>
    <row r="17" spans="1:13" x14ac:dyDescent="0.25">
      <c r="A17">
        <v>2025</v>
      </c>
      <c r="B17" s="2">
        <v>45748</v>
      </c>
      <c r="C17" s="2">
        <v>45838</v>
      </c>
      <c r="D17" s="2">
        <v>45824</v>
      </c>
      <c r="E17" t="s">
        <v>41</v>
      </c>
      <c r="F17">
        <v>56</v>
      </c>
      <c r="G17">
        <v>56</v>
      </c>
      <c r="H17" t="s">
        <v>65</v>
      </c>
      <c r="I17" t="s">
        <v>66</v>
      </c>
      <c r="J17" s="2">
        <v>45875</v>
      </c>
      <c r="K17" t="s">
        <v>43</v>
      </c>
      <c r="L17" s="2">
        <v>45875</v>
      </c>
      <c r="M17" t="s">
        <v>56</v>
      </c>
    </row>
    <row r="18" spans="1:13" x14ac:dyDescent="0.25">
      <c r="A18">
        <v>2025</v>
      </c>
      <c r="B18" s="2">
        <v>45748</v>
      </c>
      <c r="C18" s="2">
        <v>45838</v>
      </c>
      <c r="D18" s="2">
        <v>45835</v>
      </c>
      <c r="E18" t="s">
        <v>41</v>
      </c>
      <c r="F18">
        <v>57</v>
      </c>
      <c r="G18">
        <v>57</v>
      </c>
      <c r="H18" t="s">
        <v>67</v>
      </c>
      <c r="I18" t="s">
        <v>68</v>
      </c>
      <c r="J18" s="2">
        <v>45875</v>
      </c>
      <c r="K18" t="s">
        <v>43</v>
      </c>
      <c r="L18" s="2">
        <v>45875</v>
      </c>
      <c r="M18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 OLIVAS</cp:lastModifiedBy>
  <dcterms:created xsi:type="dcterms:W3CDTF">2022-09-01T17:27:45Z</dcterms:created>
  <dcterms:modified xsi:type="dcterms:W3CDTF">2025-08-13T22:24:36Z</dcterms:modified>
</cp:coreProperties>
</file>