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5\"/>
    </mc:Choice>
  </mc:AlternateContent>
  <xr:revisionPtr revIDLastSave="0" documentId="13_ncr:1_{CAEC3E3E-4A7E-468B-B560-F8D6CE17C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<sst xmlns="http://schemas.openxmlformats.org/spreadsheetml/2006/main" count="99" uniqueCount="66">
  <si>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</si>
  <si>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</si>
  <si>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</si>
  <si>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</si>
  <si>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</si>
  <si>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</si>
  <si>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</si>
  <si>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</si>
  <si>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</si>
  <si>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</si>
  <si>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</si>
  <si>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</si>
  <si>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</si>
  <si>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</si>
  <si>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</si>
  <si>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</si>
  <si>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</si>
  <si>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</si>
  <si>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</si>
  <si>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</si>
  <si>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</si>
  <si>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</si>
  <si>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</si>
  <si>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</si>
  <si>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</si>
  <si>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</si>
  <si>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</si>
  <si>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</si>
  <si>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</si>
  <si>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</si>
  <si>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</si>
  <si>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</si>
  <si>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</si>
  <si>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</si>
  <si>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</si>
  <si>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</si>
  <si>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</si>
  <si>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</si>
  <si>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</si>
  <si>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</si>
  <si>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</si>
  <si>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</si>
  <si>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</si>
  <si>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</si>
  <si>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Lista de asistencia y verificacion de quorum, 2.- Aprobación del orden del dia, 3.- Practicaas profesioneales, 4.-Lectura y aprobación en su caso de actas de acuerdo de reuniones del coelgio departamental de lenguas extranjeras, 5.- Resultados de concursos de evalución curricular, 6.- Asuntos generales.</t>
  </si>
  <si>
    <t>https://unisonmx-my.sharepoint.com/personal/ingles_unison_mx/_layouts/15/onedrive.aspx?id=%2Fpersonal%2Fingles%5Funison%5Fmx%2FDocuments%2FActas%20Colegio%20Departamental%2F2025%2D1%2FActa%20de%20Reunio%CC%81n%20No%2E%20041%2008%20enero%202025%2Epdf&amp;parent=%2Fpersonal%2Fingles%5Funison%5Fmx%2FDocuments%2FActas%20Colegio%20Departamental%2F2025%2D1&amp;ga=1</t>
  </si>
  <si>
    <t>https://unisonmx-my.sharepoint.com/personal/ingles_unison_mx/_layouts/15/onedrive.aspx?id=%2Fpersonal%2Fingles%5Funison%5Fmx%2FDocuments%2FActas%20Colegio%20Departamental%2F2025%2D1%2FActa%20de%20Reunio%CC%81n%20No%2E%20042%2010%20enero%202025%2Epdf&amp;parent=%2Fpersonal%2Fingles%5Funison%5Fmx%2FDocuments%2FActas%20Colegio%20Departamental%2F2025%2D1&amp;ga=1</t>
  </si>
  <si>
    <t>https://unisonmx-my.sharepoint.com/personal/ingles_unison_mx/_layouts/15/onedrive.aspx?id=%2Fpersonal%2Fingles%5Funison%5Fmx%2FDocuments%2FActas%20Colegio%20Departamental%2F2025%2D1%2FActa%20de%20Reunio%CC%81n%20No%2E%20043%2020%20enero%202025%2Epdf&amp;parent=%2Fpersonal%2Fingles%5Funison%5Fmx%2FDocuments%2FActas%20Colegio%20Departamental%2F2025%2D1&amp;ga=1</t>
  </si>
  <si>
    <t>1.- Lista de asistencia y verificación de quorum. 2.- Aprobación el orden del día. 3.- Lectura de actas. 4.- Proyectos de practicas profesionales. 5.- Informe de periodo de sábatico. 6.- Resultaod de concursos de oposición. Asuntos generales (informe del curso de bienestar docente y resuesta al oficio emitido al colegio de la facultad).</t>
  </si>
  <si>
    <t>https://unisonmx-my.sharepoint.com/personal/ingles_unison_mx/_layouts/15/onedrive.aspx?id=%2Fpersonal%2Fingles%5Funison%5Fmx%2FDocuments%2FActas%20Colegio%20Departamental%2F2025%2D1%2FActa%20de%20Reunio%CC%81n%20No%2E%20044%2028%20enero%202025%2Epdf&amp;parent=%2Fpersonal%2Fingles%5Funison%5Fmx%2FDocuments%2FActas%20Colegio%20Departamental%2F2025%2D1&amp;ga=1</t>
  </si>
  <si>
    <t>1.- Lista de asistencia y verificación del quorum. 2.- Aprobación del orden del día. 3.- Lectura y aprobación de actas de acuerdo. 4.- Proyecto de practicas profesionales. 5.- Contratación de docente para cursos de coreano. 6.- Adscripción a areas de trabajo académico. 7.- Planes e informes de trabajo 2024-2. 8.- Registro de evento de difusición de la cultura. Asuntos generales (Aprobación de un area de trabajo académico para el cursos de coreano; Resultados de concuro de evaluación curricular; Escrito para CMGAA; y escrito sobvre los cursos en línea).</t>
  </si>
  <si>
    <t>https://unisonmx-my.sharepoint.com/personal/ingles_unison_mx/_layouts/15/onedrive.aspx?id=%2Fpersonal%2Fingles%5Funison%5Fmx%2FDocuments%2FActas%20Colegio%20Departamental%2F2025%2D1%2FActa%20de%20Reunio%CC%81n%20No%2E%20045%2017%20febrero%202025%2Epdf&amp;parent=%2Fpersonal%2Fingles%5Funison%5Fmx%2FDocuments%2FActas%20Colegio%20Departamental%2F2025%2D1&amp;ga=1</t>
  </si>
  <si>
    <t>1.- Lista de asistencia y verificación de quorum. 2.- Aprobación de orden del día. 3.- Lectura y aprobación de actas de acuerdo. 4.- Proyecto de practicas profesionales. 5.- Planes de actividades e infomres semestrales 2024-2. 6.- Actividades de programas de estimulos al desempeño del personal docente. 7.- Informe de actividades académicas.  8.- REgistro de actividades académicas. 9.-     Informe de actividades departamentales. 10.- Asuntos generales (incorporación de docente a la academica; informes de investigación; nombramieto de secretaria administrativa).</t>
  </si>
  <si>
    <t>https://unisonmx-my.sharepoint.com/personal/ingles_unison_mx/_layouts/15/onedrive.aspx?id=%2Fpersonal%2Fingles%5Funison%5Fmx%2FDocuments%2FActas%20Colegio%20Departamental%2F2025%2D1%2FActa%20de%20Reunio%CC%81n%20No%2E%20046%2004%20marzo%202025%2Epdf&amp;parent=%2Fpersonal%2Fingles%5Funison%5Fmx%2FDocuments%2FActas%20Colegio%20Departamental%2F2025%2D1&amp;ga=1</t>
  </si>
  <si>
    <t>https://unisonmx-my.sharepoint.com/personal/ingles_unison_mx/_layouts/15/onedrive.aspx?id=%2Fpersonal%2Fingles%5Funison%5Fmx%2FDocuments%2FActas%20Colegio%20Departamental%2F2025%2D1%2FActa%20de%20Acuerdos%20047%2Epdf&amp;parent=%2Fpersonal%2Fingles%5Funison%5Fmx%2FDocuments%2FActas%20Colegio%20Departamental%2F2025%2D1&amp;ga=1</t>
  </si>
  <si>
    <t>1.- Lista de asistencia y verficación de quorum. 2.- Aprobación de orden del día. 3.- Lectura y aprobación de actas de acuerdo. 4.- Asignación de beca-plaza del programa temporal de ocupación de plazas académicas de carrera vacantes. 5.- Convocatorias departamentales de becas par estudios de posgrado y estancias de investigación del personal académico. 6.- Asuntos generals (Planes e informes semestrales 2024-2; Informe globalidades; y informe MELE).</t>
  </si>
  <si>
    <t>https://unisonmx-my.sharepoint.com/personal/ingles_unison_mx/_layouts/15/onedrive.aspx?id=%2Fpersonal%2Fingles%5Funison%5Fmx%2FDocuments%2FActas%20Colegio%20Departamental%2F2025%2D1%2FActa%20de%20Acuerdos%20048%2Epdf&amp;parent=%2Fpersonal%2Fingles%5Funison%5Fmx%2FDocuments%2FActas%20Colegio%20Departamental%2F2025%2D1&amp;ga=1</t>
  </si>
  <si>
    <t>1.- Lista de asistencia y verificación de quorum. 2.- Aprobación de orden del día. 3.- Nombramiento de jurdo sustituto en  convocatoria para ocupar plaza como presor investigador de tiemp completo.</t>
  </si>
  <si>
    <t>1.- Lista de asistencia y verificación de quorum. 2.- Aprobación del orden del día. 3.- Nombramiento de jurado para concurso de evaluación curricular. 4.- Asignación de profesor investigador de tiempo completo 2025-1</t>
  </si>
  <si>
    <t>1.- Lista de asistencia y verificación de quorum.- 2.- Aprobación del orden de día. 3.- Lectura y aprobación de actas de acuerdo. 4.- Asuntos generales (Proyectos de docencia de la Dra. Esther Huguez Santa Cruz; y convocatorias departamentales de becas para estudio de posgrado y estancias de investigacón del personal académico).</t>
  </si>
  <si>
    <t>1.- Verificación de quorum y orden del día. 2.- Lectura y aprobación en su caso de actas 244 y 245. 3.- Presentación de infomres de actvidades del semestre 2024-2 y planes de trabajo para elsemestre 2025-1. 4.- asuntos generales.</t>
  </si>
  <si>
    <t>https://unisonmx-my.sharepoint.com/personal/ingles_unison_mx/_layouts/15/onedrive.aspx?id=%2Fpersonal%2Fingles%5Funison%5Fmx%2FDocuments%2FActas%20de%20academia%2F2025%2F246%2Epdf&amp;parent=%2Fpersonal%2Fingles%5Funison%5Fmx%2FDocuments%2FActas%20de%20academia%2F2025&amp;ga=1</t>
  </si>
  <si>
    <t>Orden del día: Unico asunto: Presentación de proyecto de investigación " Agencialidad y calidad de vida en profesores de inglés en educación básica en Hermosillo, Sonora: un acercamiento fenomenologico", clave: USO318009621 de la Dra. María Rebeca Gutiérez Estrada, para revisión y aval de los miembros de la academia.</t>
  </si>
  <si>
    <t>https://unisonmx-my.sharepoint.com/personal/ingles_unison_mx/_layouts/15/onedrive.aspx?id=%2Fpersonal%2Fingles%5Funison%5Fmx%2FDocuments%2FActas%20de%20academia%2F2025%2F247%2Epdf&amp;parent=%2Fpersonal%2Fingles%5Funison%5Fmx%2FDocuments%2FActas%20de%20academia%2F2025&amp;ga=1</t>
  </si>
  <si>
    <t>Acta de academia de enseñanza del ingles</t>
  </si>
  <si>
    <t>Acta de colegio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</si>
</sst>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45747</v>
      </c>
      <c r="D8" s="2">
        <v>45665</v>
      </c>
      <c r="E8" t="s">
        <v>41</v>
      </c>
      <c r="F8">
        <v>41</v>
      </c>
      <c r="G8">
        <v>41</v>
      </c>
      <c r="H8" t="s">
        <v>44</v>
      </c>
      <c r="I8" t="s">
        <v>45</v>
      </c>
      <c r="J8" s="2">
        <v>45750</v>
      </c>
      <c r="K8" t="s">
        <v>43</v>
      </c>
      <c r="L8" s="2">
        <v>45750</v>
      </c>
      <c r="M8" t="s">
        <v>65</v>
      </c>
    </row>
    <row r="9" spans="1:13" x14ac:dyDescent="0.25">
      <c r="A9">
        <v>2025</v>
      </c>
      <c r="B9" s="2">
        <v>45748</v>
      </c>
      <c r="C9" s="2">
        <v>45747</v>
      </c>
      <c r="D9" s="2">
        <v>45667</v>
      </c>
      <c r="E9" t="s">
        <v>42</v>
      </c>
      <c r="F9">
        <v>42</v>
      </c>
      <c r="G9">
        <v>42</v>
      </c>
      <c r="H9" t="s">
        <v>57</v>
      </c>
      <c r="I9" t="s">
        <v>46</v>
      </c>
      <c r="J9" s="2">
        <v>45750</v>
      </c>
      <c r="K9" t="s">
        <v>43</v>
      </c>
      <c r="L9" s="2">
        <v>45750</v>
      </c>
      <c r="M9" t="s">
        <v>65</v>
      </c>
    </row>
    <row r="10" spans="1:13" x14ac:dyDescent="0.25">
      <c r="A10">
        <v>2025</v>
      </c>
      <c r="B10" s="2">
        <v>45748</v>
      </c>
      <c r="C10" s="2">
        <v>45747</v>
      </c>
      <c r="D10" s="2">
        <v>45677</v>
      </c>
      <c r="E10" t="s">
        <v>42</v>
      </c>
      <c r="F10">
        <v>43</v>
      </c>
      <c r="G10">
        <v>43</v>
      </c>
      <c r="H10" t="s">
        <v>58</v>
      </c>
      <c r="I10" t="s">
        <v>47</v>
      </c>
      <c r="J10" s="2">
        <v>45750</v>
      </c>
      <c r="K10" t="s">
        <v>43</v>
      </c>
      <c r="L10" s="2">
        <v>45750</v>
      </c>
      <c r="M10" t="s">
        <v>65</v>
      </c>
    </row>
    <row r="11" spans="1:13" x14ac:dyDescent="0.25">
      <c r="A11">
        <v>2025</v>
      </c>
      <c r="B11" s="2">
        <v>45748</v>
      </c>
      <c r="C11" s="2">
        <v>45747</v>
      </c>
      <c r="D11" s="2">
        <v>45685</v>
      </c>
      <c r="E11" t="s">
        <v>41</v>
      </c>
      <c r="F11">
        <v>44</v>
      </c>
      <c r="G11">
        <v>44</v>
      </c>
      <c r="H11" t="s">
        <v>48</v>
      </c>
      <c r="I11" t="s">
        <v>49</v>
      </c>
      <c r="J11" s="2">
        <v>45750</v>
      </c>
      <c r="K11" t="s">
        <v>43</v>
      </c>
      <c r="L11" s="2">
        <v>45750</v>
      </c>
      <c r="M11" t="s">
        <v>65</v>
      </c>
    </row>
    <row r="12" spans="1:13" x14ac:dyDescent="0.25">
      <c r="A12">
        <v>2025</v>
      </c>
      <c r="B12" s="2">
        <v>45748</v>
      </c>
      <c r="C12" s="2">
        <v>45747</v>
      </c>
      <c r="D12" s="2">
        <v>45705</v>
      </c>
      <c r="E12" t="s">
        <v>41</v>
      </c>
      <c r="F12">
        <v>45</v>
      </c>
      <c r="G12">
        <v>45</v>
      </c>
      <c r="H12" t="s">
        <v>50</v>
      </c>
      <c r="I12" s="6" t="s">
        <v>51</v>
      </c>
      <c r="J12" s="2">
        <v>45750</v>
      </c>
      <c r="K12" t="s">
        <v>43</v>
      </c>
      <c r="L12" s="2">
        <v>45750</v>
      </c>
      <c r="M12" t="s">
        <v>65</v>
      </c>
    </row>
    <row r="13" spans="1:13" x14ac:dyDescent="0.25">
      <c r="A13">
        <v>2025</v>
      </c>
      <c r="B13" s="2">
        <v>45748</v>
      </c>
      <c r="C13" s="2">
        <v>45747</v>
      </c>
      <c r="D13" s="2">
        <v>45713</v>
      </c>
      <c r="E13" t="s">
        <v>41</v>
      </c>
      <c r="F13">
        <v>46</v>
      </c>
      <c r="G13">
        <v>46</v>
      </c>
      <c r="H13" t="s">
        <v>52</v>
      </c>
      <c r="I13" t="s">
        <v>53</v>
      </c>
      <c r="J13" s="2">
        <v>45750</v>
      </c>
      <c r="K13" t="s">
        <v>43</v>
      </c>
      <c r="L13" s="2">
        <v>45750</v>
      </c>
      <c r="M13" t="s">
        <v>65</v>
      </c>
    </row>
    <row r="14" spans="1:13" x14ac:dyDescent="0.25">
      <c r="A14">
        <v>2025</v>
      </c>
      <c r="B14" s="2">
        <v>45748</v>
      </c>
      <c r="C14" s="2">
        <v>45747</v>
      </c>
      <c r="D14" s="2">
        <v>45716</v>
      </c>
      <c r="E14" t="s">
        <v>41</v>
      </c>
      <c r="F14">
        <v>47</v>
      </c>
      <c r="G14">
        <v>47</v>
      </c>
      <c r="H14" t="s">
        <v>59</v>
      </c>
      <c r="I14" t="s">
        <v>54</v>
      </c>
      <c r="J14" s="2">
        <v>45750</v>
      </c>
      <c r="K14" t="s">
        <v>43</v>
      </c>
      <c r="L14" s="2">
        <v>45750</v>
      </c>
      <c r="M14" t="s">
        <v>65</v>
      </c>
    </row>
    <row r="15" spans="1:13" x14ac:dyDescent="0.25">
      <c r="A15">
        <v>2025</v>
      </c>
      <c r="B15" s="2">
        <v>45748</v>
      </c>
      <c r="C15" s="2">
        <v>45747</v>
      </c>
      <c r="D15" s="2">
        <v>45730</v>
      </c>
      <c r="E15" t="s">
        <v>41</v>
      </c>
      <c r="F15">
        <v>48</v>
      </c>
      <c r="G15">
        <v>48</v>
      </c>
      <c r="H15" t="s">
        <v>55</v>
      </c>
      <c r="I15" t="s">
        <v>56</v>
      </c>
      <c r="J15" s="2">
        <v>45750</v>
      </c>
      <c r="K15" t="s">
        <v>43</v>
      </c>
      <c r="L15" s="2">
        <v>45750</v>
      </c>
      <c r="M15" t="s">
        <v>65</v>
      </c>
    </row>
    <row r="16" spans="1:13" x14ac:dyDescent="0.25">
      <c r="A16">
        <v>2025</v>
      </c>
      <c r="B16" s="2">
        <v>45748</v>
      </c>
      <c r="C16" s="2">
        <v>45747</v>
      </c>
      <c r="D16" s="2">
        <v>45680</v>
      </c>
      <c r="E16" t="s">
        <v>42</v>
      </c>
      <c r="F16">
        <v>246</v>
      </c>
      <c r="G16">
        <v>246</v>
      </c>
      <c r="H16" t="s">
        <v>60</v>
      </c>
      <c r="I16" t="s">
        <v>61</v>
      </c>
      <c r="J16" s="2">
        <v>45750</v>
      </c>
      <c r="K16" t="s">
        <v>43</v>
      </c>
      <c r="L16" s="2">
        <v>45750</v>
      </c>
      <c r="M16" t="s">
        <v>64</v>
      </c>
    </row>
    <row r="17" spans="1:13" x14ac:dyDescent="0.25">
      <c r="A17">
        <v>2025</v>
      </c>
      <c r="B17" s="2">
        <v>45748</v>
      </c>
      <c r="C17" s="2">
        <v>45747</v>
      </c>
      <c r="D17" s="2">
        <v>45737</v>
      </c>
      <c r="E17" t="s">
        <v>42</v>
      </c>
      <c r="F17">
        <v>247</v>
      </c>
      <c r="G17">
        <v>247</v>
      </c>
      <c r="H17" t="s">
        <v>62</v>
      </c>
      <c r="I17" t="s">
        <v>63</v>
      </c>
      <c r="J17" s="2">
        <v>45750</v>
      </c>
      <c r="K17" t="s">
        <v>43</v>
      </c>
      <c r="L17" s="2">
        <v>45750</v>
      </c>
      <c r="M17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2025-04-03T18:40:01Z</dcterms:modified>
</cp:coreProperties>
</file>