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onica Ojeda\Desktop\Trimestre 2\"/>
    </mc:Choice>
  </mc:AlternateContent>
  <xr:revisionPtr revIDLastSave="0" documentId="8_{9D215FCD-F3D5-4D6F-AB80-DB0B8026BE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<sst xmlns="http://schemas.openxmlformats.org/spreadsheetml/2006/main" count="65" uniqueCount="49">
  <si>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</si>
  <si>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</si>
  <si>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</si>
  <si>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</si>
  <si>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</si>
  <si>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</si>
  <si>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</si>
  <si>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</si>
  <si>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</si>
  <si>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</si>
  <si>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</si>
  <si>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</si>
  <si>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</si>
  <si>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</si>
  <si>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</si>
  <si>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</si>
  <si>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</si>
  <si>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</si>
  <si>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</si>
  <si>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</si>
  <si>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</si>
  <si>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</si>
  <si>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</si>
  <si>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</si>
  <si>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</si>
  <si>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</si>
  <si>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</si>
  <si>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</si>
  <si>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</si>
  <si>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</si>
  <si>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</si>
  <si>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</si>
  <si>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</si>
  <si>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</si>
  <si>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</si>
  <si>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</si>
  <si>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</si>
  <si>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</si>
  <si>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</si>
  <si>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</si>
  <si>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</si>
  <si>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</si>
  <si>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</si>
  <si>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Investigación en Polímeros y Materiales</t>
  </si>
  <si>
    <t>https://polimeros.unison.mx/6240-2/</t>
  </si>
  <si>
    <t>Asistencia y verificación de quorum. Aprobación de orden del día. Revisión, análisis y en su caso, aprobación de acta de sesión anterior. Instalación formal y toma de protesta del Colegio Departamental, periodo 2025-2027. Revisión, análisis y en su caso, aprobación de registros e informes de proyectos de investigación. Revisión, análisis y en su caso, aprobación de solicitud de asignación de área de trabajo académico (ATA) para materias del posgrado en Ciencia de Materiales. Revisión, análisis y en su caso, aprobación de cambios en academias. Asuntos generales.</t>
  </si>
  <si>
    <t>Asistencia y verificación de quorum. Aprobación de orden del día. Revisión, análisis y en su caso, aprobación de acta de sesión anterior. Revisión, análisis y en su caso, aprobación de registros e informes de proyectos de investigación. Revisión, análisis y en su caso, aprobación de cambios en academias. Revisión, análisis y en su caso, aprobación de mecanismo de ocupación de plaza de profesor de tiempo completo disponible (Plaza 428887) en la Academia de Química Supramolecular. Asuntos generales.</t>
  </si>
  <si>
    <t>Asistencia y verificación de quorum. Aprobación de orden del día. Revisión, análisis y en su caso, aprobación de acta de sesión anterior. Revisión, análisis y en su caso, aprobación de oficio al Colegiado Permanente de Asuntos Electorales del Colegio Universitario, de solicitud de nombramiento de la Comisión Electoral Departamental para la elección de la persona Titular de Jefatura del DIPM. Revisión, análisis y en su caso, aprobación de la propuesta de equivalencias de productos de proyectos de investigación. Asuntos generales.</t>
  </si>
  <si>
    <t>Asistencia y verificación de quorum. Aprobación de orden del día. Revisión, análisis y en su caso, aprobación de acta de sesión anterior. Revisión, análisis y en su caso, aprobación de la propuesta de nombramiento de miembro del DIPM para integrar la Comisión Dictaminadora de Ingreso y Promoción. Revisión, análisis y en su caso, aprobación de la propuesta de nombramiento de miembro del DIPM para integrar la Comisión Dictaminadora de la Programación.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</si>
</sst>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olimeros.unison.mx/62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4</v>
      </c>
      <c r="H3" s="6"/>
      <c r="I3" s="6"/>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45770</v>
      </c>
      <c r="E8" t="s">
        <v>41</v>
      </c>
      <c r="F8">
        <v>28</v>
      </c>
      <c r="G8">
        <v>28</v>
      </c>
      <c r="H8" t="s">
        <v>45</v>
      </c>
      <c r="I8" s="3" t="s">
        <v>44</v>
      </c>
      <c r="J8" s="2">
        <v>45889</v>
      </c>
      <c r="K8" t="s">
        <v>43</v>
      </c>
      <c r="L8" s="2">
        <v>45889</v>
      </c>
    </row>
    <row r="9" spans="1:13" x14ac:dyDescent="0.25">
      <c r="A9">
        <v>2025</v>
      </c>
      <c r="B9" s="2">
        <v>45748</v>
      </c>
      <c r="C9" s="2">
        <v>45838</v>
      </c>
      <c r="D9" s="2">
        <v>45805</v>
      </c>
      <c r="E9" t="s">
        <v>41</v>
      </c>
      <c r="F9">
        <v>29</v>
      </c>
      <c r="G9">
        <v>29</v>
      </c>
      <c r="H9" t="s">
        <v>46</v>
      </c>
      <c r="I9" s="3" t="s">
        <v>44</v>
      </c>
      <c r="J9" s="2">
        <v>45889</v>
      </c>
      <c r="K9" t="s">
        <v>43</v>
      </c>
      <c r="L9" s="2">
        <v>45889</v>
      </c>
    </row>
    <row r="10" spans="1:13" x14ac:dyDescent="0.25">
      <c r="A10">
        <v>2025</v>
      </c>
      <c r="B10" s="2">
        <v>45748</v>
      </c>
      <c r="C10" s="2">
        <v>45838</v>
      </c>
      <c r="D10" s="2">
        <v>45825</v>
      </c>
      <c r="E10" t="s">
        <v>41</v>
      </c>
      <c r="F10">
        <v>30</v>
      </c>
      <c r="G10">
        <v>30</v>
      </c>
      <c r="H10" t="s">
        <v>47</v>
      </c>
      <c r="I10" s="3" t="s">
        <v>44</v>
      </c>
      <c r="J10" s="2">
        <v>45889</v>
      </c>
      <c r="K10" t="s">
        <v>43</v>
      </c>
      <c r="L10" s="2">
        <v>45889</v>
      </c>
    </row>
    <row r="11" spans="1:13" x14ac:dyDescent="0.25">
      <c r="A11">
        <v>2025</v>
      </c>
      <c r="B11" s="2">
        <v>45748</v>
      </c>
      <c r="C11" s="2">
        <v>45838</v>
      </c>
      <c r="D11" s="2">
        <v>45834</v>
      </c>
      <c r="E11" t="s">
        <v>41</v>
      </c>
      <c r="F11">
        <v>31</v>
      </c>
      <c r="G11" s="4">
        <v>31</v>
      </c>
      <c r="H11" t="s">
        <v>48</v>
      </c>
      <c r="I11" t="s">
        <v>44</v>
      </c>
      <c r="J11" s="2">
        <v>45889</v>
      </c>
      <c r="K11" t="s">
        <v>43</v>
      </c>
      <c r="L11" s="2">
        <v>45889</v>
      </c>
    </row>
  </sheetData>
  <mergeCells count="7">
    <mergeCell ref="A6:M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I8" r:id="rId1" xr:uid="{07B5EAD8-5D64-4934-A86C-AD27F5D2AD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DEPARTAMENTO DE INVESTIGACIÓN EN POLÍMEROS Y MATERIALE</cp:lastModifiedBy>
  <dcterms:created xsi:type="dcterms:W3CDTF">2025-01-16T20:00:43Z</dcterms:created>
  <dcterms:modified xsi:type="dcterms:W3CDTF">2025-08-20T20:11:51Z</dcterms:modified>
</cp:coreProperties>
</file>