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na Zavala\Desktop\ARCHIVO GENERAL 2023\12C-TRANSPARENCIA Y ACCESO A LA INFORMACIÓN\C.I 12C.2_Sistema Institucional de transparencia y acceso a  la información\FORMATOS DE TRANSPARENCIA 2025\SEGUNDO TRIMESTRE 2025\"/>
    </mc:Choice>
  </mc:AlternateContent>
  <xr:revisionPtr revIDLastSave="0" documentId="13_ncr:1_{C750A397-7155-4F0D-A2DF-147C97E2914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<sst xmlns="http://schemas.openxmlformats.org/spreadsheetml/2006/main" count="124" uniqueCount="89">
  <si>
    <t>55628</t>
  </si>
  <si>
    <t>TÍTULO</t>
  </si>
  <si>
    <t>NOMBRE CORTO</t>
  </si>
  <si>
    <t>DESCRIPCIÓN</t>
  </si>
  <si>
    <t>Actas, minutas y acuerdos de sus órganos de gobierno</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</si>
  <si>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</si>
  <si>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</si>
  <si>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</si>
  <si>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</si>
  <si>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</si>
  <si>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</si>
  <si>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</si>
  <si>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</si>
  <si>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</si>
  <si>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</si>
  <si>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</si>
  <si>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</si>
  <si>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</si>
  <si>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</si>
  <si>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</si>
  <si>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</si>
  <si>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</si>
  <si>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</si>
  <si>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</si>
  <si>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</si>
  <si>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</si>
  <si>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</si>
  <si>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</si>
  <si>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</si>
  <si>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</si>
  <si>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</si>
  <si>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</si>
  <si>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</si>
  <si>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</si>
  <si>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</si>
  <si>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</si>
  <si>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</si>
  <si>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</si>
  <si>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</si>
  <si>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</si>
  <si>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</si>
  <si>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</si>
  <si>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LTAI_Art90_FXI_2018-2025</t>
  </si>
  <si>
    <t>ACTA
(3/2025-1)</t>
  </si>
  <si>
    <t>1. Aprobación de presentación de material didáctico por parte del Dr. Nun Pitalúa de las asignaturas CONTROL DIGITAL (4653) y
ACTUADORES Y SENSORES (4658).
2. Aprobación de presentación de material didáctico por parte del Dr. Pablo Sosa de las asignaturas DISEÑO DE ELEMENTOS
MECÁNICOS 1 (4645).
3. Aprobación del acta 3/2025-1.</t>
  </si>
  <si>
    <t>https://www.industrial.uson.mx/academias/sme/ACTA-03-2025-1.pdf</t>
  </si>
  <si>
    <t>Departamento de Ingeniería Industrial</t>
  </si>
  <si>
    <t>ACTA
(4/2025-1)</t>
  </si>
  <si>
    <t>1. El presidente nombra a Ricardo Perez como secretario suplente en ausencia de
Rodolfo Peón
2. Revisión de informes de actividades contra planes de trabajo del semestre
2024-2
3. El maestro Obed Ricardo Madrid Zayas, solicita su incorporación como
miembro permanente a la academia de sistemas mecatrónicos en
ecomovilidad.
4. Aprobación del acta 4/2025-1.</t>
  </si>
  <si>
    <t>https://www.industrial.uson.mx/academias/sme/ACTA-04-2025-1.pdf</t>
  </si>
  <si>
    <t>AMC25/07</t>
  </si>
  <si>
    <t>1. Lista de asistencia.
2. Aprobación del orden del día.
3. Revisión y aprobación, en su caso, de acta AMC25/06.
4. Revisión y aprobación, en su caso, del evento académico “Celebrando el Día Internacional de la Metrología – Segunda Edición” presentado por el M.C. Ramón Alberto Luque Morales.</t>
  </si>
  <si>
    <t>https://www.industrial.uson.mx/academias/myc/Acta-2025-07.pdf</t>
  </si>
  <si>
    <t>ACTA 05-03-2025</t>
  </si>
  <si>
    <t>1. Aprobación del Acta previa (10-10-2024)
2. Revisión y aprobación de materiales de quienes participarán en la convocatoria Programa de
Estímulos al Desempeño del Personal Docente correspondiente a la promoción del año 2025-2026
(CONVOCATORIA PEDPD 2025-2026).
3. Analizar la convocatoria CHER-FII-DII-036, CONCURSO DE OPOSICIÓN ABIERTO para
ocupar una plaza de Profesor-Investigador de Tiempo Completo por TIEMPO
INDETERMINADO, en el DEPARTAMENTO DE INGENIERÍA INDUSTRIAL, de la
FACULTAD INTERDISCIPLINARIA DE INGENIERÍA. Área de conocimiento del
concurso Investigación de Operaciones.</t>
  </si>
  <si>
    <t>https://www.industrial.uson.mx/academias/myos/ACTA-2025-05-23.pdf</t>
  </si>
  <si>
    <t>ACTA 23-05-2025</t>
  </si>
  <si>
    <t>https://www.industrial.uson.mx/academias/myos/ACTA-2025-03-05.pdf</t>
  </si>
  <si>
    <t>1. Aprobación del Acta previa (05-03-2024)
2. Dar respuesta a la solicitud de Juan Martín Preciado Rodríguez presentada a la Academia para
impartir el curso Introducción a la gestión y visualización de datos con R y RStudio, del área
de formación disciplinar, dirigido a docentes.</t>
  </si>
  <si>
    <t>AGCH25/01</t>
  </si>
  <si>
    <t>https://www.industrial.uson.mx/academias/gch/ACTA-2025-1.pdf</t>
  </si>
  <si>
    <t>1. Lista de Asistencia
2. Aprobación del acta anterior
3. Cambio de la presidencia de la academia.
4. Presentación de objetivos y temario del Diplomado para Titulación:
Transformación del Recurso Humano: Innovación y Habilidades
Gerenciales en la Empresa
5. Asuntos generales.</t>
  </si>
  <si>
    <t>AAIS-20250530</t>
  </si>
  <si>
    <t>Se ratificó la disposición mediante la cual se homologa el haber cursado el Programa de
Maestría en Sustentabilidad o el Programa de Especialidad en Desarrollo Sustentable
que se ofrecen en el Posgrado de Sustentabilidad de la Universidad de Sonora con el
requisito de realizar el curso preparatorio con la finalidad de impartir cualquiera de las
materias pertenecientes al ATA 141-INGENIERÍA SUSTENTABLE.
• Se acordó asignar los grupos 11, 13 y 14, en los que se impartirá la materia de
Sustentabilidad en las Ingenierías, perteneciente al ATA-141-INGENIERÍA
SUSTENTABLE, durante el semestre 2025-2, a los docentes CARMEN CELINA GARCÍA
QUIJADA, DAVID RUIZ TEROS y CLAUDIA JAYNÉ FALCÓN PÉREZ, respectivamente;
toda vez que, al revisar sus antecedentes académicos, y dado que los tres son egresados
de programas del Posgrado en Sustentabilidad de la Universidad de Sonora, se les
consideró aptos para desempeñar la función en cuestión en conformidad con lo estipulado en
el acta de academia AAIS 20240531.
• Se planificaron y aprobaron las actividades que habrán de desarrollar los alumnos que
cursen la materia de Sustentabilidad en las Ingenierías durante el semestre 2025-2; en
particular sobre la manera en que habrán de aplicarse los exámenes y la forma en que
deberán ejecutarse actividades como la elaboración de prototipos a partir de material
reciclado y la colecta de juguetes reutilizables en apoyo de dispensarios y asociaciones de
beneficencia. En el marco de las actividades de difusión que, con fines académicos, se han venido
desarrollando durante varios años por parte del Club de Sustentabilidad y del Posgrado en
Sustentabilidad, y con el propósito de coordinarlas de manera conjunta y facilitar su
planificación y calendarización, la Academia de Ingeniería Sustentable declaró oficialmente
constituido el “Programa de Difusión de la Licenciatura y del Posgrado en
Sustentabilidad”.
• Se designó como coordinador del “Programa de Difusión de la Licenciatura y del
Posgrado en Sustentabilidad” al MS. MAAT YERED OCHOA CANTÓN.
• Se designaron al MS. MAAT YERED OCHOA CANTÓN, al MS. JESÚS SALVADOR
GUTIÉRREEZ RUELAS y a la Dra. ALMA ANGELINA AYALA MORENO como
responsables del Club de Sustentabilidad y de la gestión de las actividades de difusión y
de coordinación del Programa Permanente de Ponencias Académicas que realiza dicho
organismo.
• Se aprobó el que sea solicitada la participación de alumnos que, en el marco de la
realización de su servicio social, colaboren en el desarrollo de las actividades propias del
“Programa de Difusión de la Licenciatura y del Posgrado en Sustentabilidad”.
• Se ratificó la participación de los siguientes docentes como miembros de la ACADEMIA DE
INGENIERÍA SUSTENTABLE:</t>
  </si>
  <si>
    <t>https://www.industrial.uson.mx/academias/ingsus/Acta-AAIS-20250530.pdf</t>
  </si>
  <si>
    <t>ACTA (84/2025-1)</t>
  </si>
  <si>
    <t>1.- Lectura y firma del acta anterior.
2.- Presentación de solicitud de asignación de nombre de Laboratorio de Mecatrónica: A nombre del Dr. Gonzalo Moroyoqui Estrella, Presenta Dr. Carlos Figueroa
3.- Presentación de solicitud de prórroga de proyecto Dr. Rafael Castillo Ortega
4.- Asuntos Generales</t>
  </si>
  <si>
    <t>https://www.industrial.uson.mx/academias/ime/Acta-84-2025-1.pdf</t>
  </si>
  <si>
    <t>AMC25/04</t>
  </si>
  <si>
    <t>1.
Lista de asistencia.
2.
Aprobación del orden del día.
3.
Revisión y aprobación, en su caso, de acta AMC25/03.
4.
Exposición, por parte de cada miembro de la academia, de los planes e informes de las actividades académicas del semestre 2024-2 reportados en el Portal de Enlace Académico.
5.
Asuntos generales</t>
  </si>
  <si>
    <t>https://www.industrial.uson.mx/academias/myc/Acta-2025-04.pdf</t>
  </si>
  <si>
    <t>AMC25/08</t>
  </si>
  <si>
    <t>1.
Lista de asistencia.
2.
Aprobación del orden del día.
3.
Revisión y aprobación, en su caso, de acta AMC25/07.
4.
Revisión y aprobación, en su caso, del informe final del evento académico AA316011486 “Ciclo de conferencias de Ingeniería Industrial y de Sistemas 2025-01” presentado por la M.I. Viridiana Leal Soto.
5.
Revisión y aprobación, en su caso, del informe final del evento académico AA316011755 “Celebrando el Día Internacional de la Metrología – Segunda Edición” presentado por el M.C. Ramón Alberto Luque Morales.
6.
Revisión de dos Convocatorias de Evaluación Curricular para enviar contestación a la jefatura de Departamento.</t>
  </si>
  <si>
    <t>https://www.industrial.uson.mx/academias/myc/Acta-2025-08.pdf</t>
  </si>
  <si>
    <t>ACTA_02/2025</t>
  </si>
  <si>
    <t>1. Lista de asistencia. 2. Lectura y aprobación del acta anterior. 3. Revisión de la Convocatoria “CHER-FII-DII-101 CONCURSO DE EVALUACIÓN CURRICULAR ABIERTO, en la categoría de PROFESOR DE ASIGNATURA” para ocupar Horas Semana Mes con carácter DETERMINADO” por parte de la Academia.</t>
  </si>
  <si>
    <t>https://www.industrial.uson.mx/academias/ingest/Acta-2025-2.pdf</t>
  </si>
  <si>
    <t>ACTA_03/2025</t>
  </si>
  <si>
    <t>1.
Lista de asistencia.
2.
Lectura y aprobación del acta anterior.
3.
Revisión y aprobación de la MEMORIA DE PRÁCTICAS PROFESIONALES “MANUAL FACTORY FLOW - HSAP” FORD HERMOSILLO STAMPING &amp; ASSEMBLY PLANT</t>
  </si>
  <si>
    <t>https://www.industrial.uson.mx/academias/ingest/Acta-2025-3.pdf</t>
  </si>
  <si>
    <t>ACTA 20-06-2025</t>
  </si>
  <si>
    <t>1. Aprobación del Acta previa (23-05-2025)
2. Revisión y aprobación de materiales de Luis Felipe Romero Dessens, quien participará en la
convocatoria Programa de Estímulos al Desempeño del Personal Docente correspondiente a la
promoción del año 2026-2027 (CONVOCATORIA PEDPD 2026-2027).
3. Dar respuesta a la solicitud de Luis Felipe Romero Dessens, presentada a la Academia para impartir
el curso Programación Lineal con Python, del área de formación disciplinar, dirigido a docentes.</t>
  </si>
  <si>
    <t>https://www.industrial.uson.mx/academias/myos/ACTA-2025-06-20.pdf</t>
  </si>
  <si>
    <t>AAIS-20250603</t>
  </si>
  <si>
    <t>En reunión celebrada el 3 de junio del 2025, se aprobó la impartición del curso intitulado
“Fundamentos de Química del Agua para Maestros de Sustentabilidad”, que, con una duración
de 20 horas, será ofrecido por el Dr. Héctor Manuel Guzmán Grijalva del 23 al 27 de junio del
2025. Cabe mencionar que el curso en cuestión estará dirigido a profesores del posgrado en
sustentabilidad y académicos interesados en el área.
 El número de registro de la actividad académica en cuestión es AA316012035 y el
responsable de su organización es el Dr. Héctor Manuel Guzmán Grijalva.</t>
  </si>
  <si>
    <t>https://www.industrial.uson.mx/academias/ingsus/Acta-AAIS-20250603.pdf</t>
  </si>
  <si>
    <t>ACTA (85/2025-1)</t>
  </si>
  <si>
    <t>1.- Lectura y firma del acta anterior.
2.- Se presenta solicitud para revisar convocatoria CHER-FII-111, 1244 Área Mecánica.
3.- Asuntos Generales</t>
  </si>
  <si>
    <t>https://www.industrial.uson.mx/academias/ime/Acta-85-2025-1.pdf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</si>
</sst>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0" fillId="0" borderId="0" xfId="0" applyAlignment="1"/>
    <xf numFmtId="0" fontId="3" fillId="0" borderId="0" xfId="1" applyAlignment="1"/>
    <xf numFmtId="0" fontId="0" fillId="3" borderId="0" xfId="0" applyFill="1" applyBorder="1" applyAlignment="1"/>
    <xf numFmtId="0" fontId="0" fillId="3" borderId="0" xfId="0" applyNumberForma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dustrial.uson.mx/academias/myos/ACTA-2025-06-20.pdf" TargetMode="External"/><Relationship Id="rId3" Type="http://schemas.openxmlformats.org/officeDocument/2006/relationships/hyperlink" Target="https://www.industrial.uson.mx/academias/myc/Acta-2025-07.pdf" TargetMode="External"/><Relationship Id="rId7" Type="http://schemas.openxmlformats.org/officeDocument/2006/relationships/hyperlink" Target="https://www.industrial.uson.mx/academias/myc/Acta-2025-04.pdf" TargetMode="External"/><Relationship Id="rId2" Type="http://schemas.openxmlformats.org/officeDocument/2006/relationships/hyperlink" Target="https://www.industrial.uson.mx/academias/sme/ACTA-04-2025-1.pdf" TargetMode="External"/><Relationship Id="rId1" Type="http://schemas.openxmlformats.org/officeDocument/2006/relationships/hyperlink" Target="https://www.industrial.uson.mx/academias/sme/ACTA-03-2025-1.pdf" TargetMode="External"/><Relationship Id="rId6" Type="http://schemas.openxmlformats.org/officeDocument/2006/relationships/hyperlink" Target="https://www.industrial.uson.mx/academias/gch/ACTA-2025-1.pdf" TargetMode="External"/><Relationship Id="rId5" Type="http://schemas.openxmlformats.org/officeDocument/2006/relationships/hyperlink" Target="https://www.industrial.uson.mx/academias/myos/ACTA-2025-05-23.pdf" TargetMode="External"/><Relationship Id="rId4" Type="http://schemas.openxmlformats.org/officeDocument/2006/relationships/hyperlink" Target="https://www.industrial.uson.mx/academias/myos/ACTA-2025-03-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42</v>
      </c>
      <c r="E3" s="3"/>
      <c r="F3" s="3"/>
      <c r="G3" s="4" t="s">
        <v>4</v>
      </c>
      <c r="H3" s="3"/>
      <c r="I3" s="3"/>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45748</v>
      </c>
      <c r="C8" s="5">
        <v>45838</v>
      </c>
      <c r="D8" s="5">
        <v>45719</v>
      </c>
      <c r="E8" t="s">
        <v>40</v>
      </c>
      <c r="F8" s="6">
        <v>3</v>
      </c>
      <c r="G8" s="7" t="s">
        <v>43</v>
      </c>
      <c r="H8" s="7" t="s">
        <v>44</v>
      </c>
      <c r="I8" s="8" t="s">
        <v>45</v>
      </c>
      <c r="J8" s="5">
        <v>45839</v>
      </c>
      <c r="K8" t="s">
        <v>46</v>
      </c>
      <c r="L8" s="5">
        <v>45839</v>
      </c>
    </row>
    <row r="9" spans="1:13" x14ac:dyDescent="0.25">
      <c r="A9">
        <v>2025</v>
      </c>
      <c r="B9" s="5">
        <v>45748</v>
      </c>
      <c r="C9" s="5">
        <v>45838</v>
      </c>
      <c r="D9" s="5">
        <v>45734</v>
      </c>
      <c r="E9" t="s">
        <v>40</v>
      </c>
      <c r="F9" s="6">
        <v>4</v>
      </c>
      <c r="G9" s="7" t="s">
        <v>47</v>
      </c>
      <c r="H9" s="7" t="s">
        <v>48</v>
      </c>
      <c r="I9" s="8" t="s">
        <v>49</v>
      </c>
      <c r="J9" s="5">
        <v>45839</v>
      </c>
      <c r="K9" t="s">
        <v>46</v>
      </c>
      <c r="L9" s="5">
        <v>45839</v>
      </c>
    </row>
    <row r="10" spans="1:13" x14ac:dyDescent="0.25">
      <c r="A10">
        <v>2025</v>
      </c>
      <c r="B10" s="5">
        <v>45748</v>
      </c>
      <c r="C10" s="5">
        <v>45838</v>
      </c>
      <c r="D10" s="5">
        <v>45749</v>
      </c>
      <c r="E10" t="s">
        <v>41</v>
      </c>
      <c r="F10" s="6">
        <v>7</v>
      </c>
      <c r="G10" s="9" t="s">
        <v>50</v>
      </c>
      <c r="H10" s="7" t="s">
        <v>51</v>
      </c>
      <c r="I10" s="8" t="s">
        <v>52</v>
      </c>
      <c r="J10" s="5">
        <v>45839</v>
      </c>
      <c r="K10" t="s">
        <v>46</v>
      </c>
      <c r="L10" s="5">
        <v>45839</v>
      </c>
    </row>
    <row r="11" spans="1:13" x14ac:dyDescent="0.25">
      <c r="A11">
        <v>2025</v>
      </c>
      <c r="B11" s="5">
        <v>45748</v>
      </c>
      <c r="C11" s="5">
        <v>45838</v>
      </c>
      <c r="D11" s="5">
        <v>45721</v>
      </c>
      <c r="E11" t="s">
        <v>40</v>
      </c>
      <c r="F11" s="10">
        <v>1</v>
      </c>
      <c r="G11" t="s">
        <v>53</v>
      </c>
      <c r="H11" s="7" t="s">
        <v>54</v>
      </c>
      <c r="I11" s="8" t="s">
        <v>57</v>
      </c>
      <c r="J11" s="5">
        <v>45839</v>
      </c>
      <c r="K11" t="s">
        <v>46</v>
      </c>
      <c r="L11" s="5">
        <v>45839</v>
      </c>
    </row>
    <row r="12" spans="1:13" x14ac:dyDescent="0.25">
      <c r="A12">
        <v>2025</v>
      </c>
      <c r="B12" s="5">
        <v>45748</v>
      </c>
      <c r="C12" s="5">
        <v>45838</v>
      </c>
      <c r="D12" s="5">
        <v>45800</v>
      </c>
      <c r="E12" t="s">
        <v>40</v>
      </c>
      <c r="F12" s="10">
        <v>2</v>
      </c>
      <c r="G12" t="s">
        <v>56</v>
      </c>
      <c r="H12" s="7" t="s">
        <v>58</v>
      </c>
      <c r="I12" s="11" t="s">
        <v>55</v>
      </c>
      <c r="J12" s="5">
        <v>45839</v>
      </c>
      <c r="K12" t="s">
        <v>46</v>
      </c>
      <c r="L12" s="5">
        <v>45839</v>
      </c>
    </row>
    <row r="13" spans="1:13" x14ac:dyDescent="0.25">
      <c r="A13">
        <v>2025</v>
      </c>
      <c r="B13" s="5">
        <v>45748</v>
      </c>
      <c r="C13" s="5">
        <v>45838</v>
      </c>
      <c r="D13" s="5">
        <v>45799</v>
      </c>
      <c r="E13" t="s">
        <v>40</v>
      </c>
      <c r="F13" s="10">
        <v>1</v>
      </c>
      <c r="G13" t="s">
        <v>59</v>
      </c>
      <c r="H13" s="7" t="s">
        <v>61</v>
      </c>
      <c r="I13" s="11" t="s">
        <v>60</v>
      </c>
      <c r="J13" s="5">
        <v>45839</v>
      </c>
      <c r="K13" t="s">
        <v>46</v>
      </c>
      <c r="L13" s="5">
        <v>45839</v>
      </c>
    </row>
    <row r="14" spans="1:13" x14ac:dyDescent="0.25">
      <c r="A14">
        <v>2025</v>
      </c>
      <c r="B14" s="5">
        <v>45748</v>
      </c>
      <c r="C14" s="5">
        <v>45838</v>
      </c>
      <c r="D14" s="5">
        <v>45807</v>
      </c>
      <c r="E14" t="s">
        <v>40</v>
      </c>
      <c r="F14" s="10">
        <v>4</v>
      </c>
      <c r="G14" t="s">
        <v>62</v>
      </c>
      <c r="H14" s="7" t="s">
        <v>63</v>
      </c>
      <c r="I14" t="s">
        <v>64</v>
      </c>
      <c r="J14" s="5">
        <v>45839</v>
      </c>
      <c r="K14" t="s">
        <v>46</v>
      </c>
      <c r="L14" s="5">
        <v>45839</v>
      </c>
    </row>
    <row r="15" spans="1:13" x14ac:dyDescent="0.25">
      <c r="A15">
        <v>2025</v>
      </c>
      <c r="B15" s="5">
        <v>45748</v>
      </c>
      <c r="C15" s="5">
        <v>45838</v>
      </c>
      <c r="D15" s="5">
        <v>45786</v>
      </c>
      <c r="E15" t="s">
        <v>41</v>
      </c>
      <c r="F15" s="10">
        <v>84</v>
      </c>
      <c r="G15" t="s">
        <v>65</v>
      </c>
      <c r="H15" s="7" t="s">
        <v>66</v>
      </c>
      <c r="I15" t="s">
        <v>67</v>
      </c>
      <c r="J15" s="5">
        <v>45839</v>
      </c>
      <c r="K15" t="s">
        <v>46</v>
      </c>
      <c r="L15" s="5">
        <v>45839</v>
      </c>
    </row>
    <row r="16" spans="1:13" x14ac:dyDescent="0.25">
      <c r="A16">
        <v>2025</v>
      </c>
      <c r="B16" s="5">
        <v>45748</v>
      </c>
      <c r="C16" s="5">
        <v>45838</v>
      </c>
      <c r="D16" s="5">
        <v>45708</v>
      </c>
      <c r="E16" t="s">
        <v>40</v>
      </c>
      <c r="F16" s="10">
        <v>4</v>
      </c>
      <c r="G16" t="s">
        <v>68</v>
      </c>
      <c r="H16" s="7" t="s">
        <v>69</v>
      </c>
      <c r="I16" s="8" t="s">
        <v>70</v>
      </c>
      <c r="J16" s="5">
        <v>45839</v>
      </c>
      <c r="K16" t="s">
        <v>46</v>
      </c>
      <c r="L16" s="5">
        <v>45839</v>
      </c>
    </row>
    <row r="17" spans="1:12" x14ac:dyDescent="0.25">
      <c r="A17">
        <v>2025</v>
      </c>
      <c r="B17" s="5">
        <v>45748</v>
      </c>
      <c r="C17" s="5">
        <v>45838</v>
      </c>
      <c r="D17" s="5">
        <v>45810</v>
      </c>
      <c r="E17" t="s">
        <v>41</v>
      </c>
      <c r="F17" s="10">
        <v>8</v>
      </c>
      <c r="G17" t="s">
        <v>71</v>
      </c>
      <c r="H17" s="7" t="s">
        <v>72</v>
      </c>
      <c r="I17" t="s">
        <v>73</v>
      </c>
      <c r="J17" s="5">
        <v>45839</v>
      </c>
      <c r="K17" t="s">
        <v>46</v>
      </c>
      <c r="L17" s="5">
        <v>45839</v>
      </c>
    </row>
    <row r="18" spans="1:12" x14ac:dyDescent="0.25">
      <c r="A18">
        <v>2025</v>
      </c>
      <c r="B18" s="5">
        <v>45748</v>
      </c>
      <c r="C18" s="5">
        <v>45838</v>
      </c>
      <c r="D18" s="5">
        <v>45810</v>
      </c>
      <c r="E18" t="s">
        <v>41</v>
      </c>
      <c r="F18" s="10">
        <v>2</v>
      </c>
      <c r="G18" t="s">
        <v>74</v>
      </c>
      <c r="H18" t="s">
        <v>75</v>
      </c>
      <c r="I18" t="s">
        <v>76</v>
      </c>
      <c r="J18" s="5">
        <v>45839</v>
      </c>
      <c r="K18" t="s">
        <v>46</v>
      </c>
      <c r="L18" s="5">
        <v>45839</v>
      </c>
    </row>
    <row r="19" spans="1:12" x14ac:dyDescent="0.25">
      <c r="A19">
        <v>2025</v>
      </c>
      <c r="B19" s="5">
        <v>45748</v>
      </c>
      <c r="C19" s="5">
        <v>45838</v>
      </c>
      <c r="D19" s="5">
        <v>45831</v>
      </c>
      <c r="E19" t="s">
        <v>41</v>
      </c>
      <c r="F19" s="10">
        <v>3</v>
      </c>
      <c r="G19" t="s">
        <v>77</v>
      </c>
      <c r="H19" s="7" t="s">
        <v>78</v>
      </c>
      <c r="I19" t="s">
        <v>79</v>
      </c>
      <c r="J19" s="5">
        <v>45839</v>
      </c>
      <c r="K19" t="s">
        <v>46</v>
      </c>
      <c r="L19" s="5">
        <v>45839</v>
      </c>
    </row>
    <row r="20" spans="1:12" x14ac:dyDescent="0.25">
      <c r="A20">
        <v>2025</v>
      </c>
      <c r="B20" s="5">
        <v>45748</v>
      </c>
      <c r="C20" s="5">
        <v>45838</v>
      </c>
      <c r="D20" s="5">
        <v>45828</v>
      </c>
      <c r="E20" t="s">
        <v>40</v>
      </c>
      <c r="F20" s="10">
        <v>3</v>
      </c>
      <c r="G20" t="s">
        <v>80</v>
      </c>
      <c r="H20" s="7" t="s">
        <v>81</v>
      </c>
      <c r="I20" s="8" t="s">
        <v>82</v>
      </c>
      <c r="J20" s="5">
        <v>45839</v>
      </c>
      <c r="K20" t="s">
        <v>46</v>
      </c>
      <c r="L20" s="5">
        <v>45839</v>
      </c>
    </row>
    <row r="21" spans="1:12" x14ac:dyDescent="0.25">
      <c r="A21">
        <v>2025</v>
      </c>
      <c r="B21" s="5">
        <v>45748</v>
      </c>
      <c r="C21" s="5">
        <v>45838</v>
      </c>
      <c r="D21" s="5">
        <v>45811</v>
      </c>
      <c r="E21" t="s">
        <v>40</v>
      </c>
      <c r="F21" s="10">
        <v>5</v>
      </c>
      <c r="G21" t="s">
        <v>83</v>
      </c>
      <c r="H21" s="7" t="s">
        <v>84</v>
      </c>
      <c r="I21" t="s">
        <v>85</v>
      </c>
      <c r="J21" s="5">
        <v>45839</v>
      </c>
      <c r="K21" t="s">
        <v>46</v>
      </c>
      <c r="L21" s="5">
        <v>45839</v>
      </c>
    </row>
    <row r="22" spans="1:12" x14ac:dyDescent="0.25">
      <c r="A22">
        <v>2025</v>
      </c>
      <c r="B22" s="5">
        <v>45748</v>
      </c>
      <c r="C22" s="5">
        <v>45838</v>
      </c>
      <c r="D22" s="5">
        <v>45810</v>
      </c>
      <c r="E22" t="s">
        <v>41</v>
      </c>
      <c r="F22" s="10">
        <v>85</v>
      </c>
      <c r="G22" t="s">
        <v>86</v>
      </c>
      <c r="H22" s="7" t="s">
        <v>87</v>
      </c>
      <c r="I22" t="s">
        <v>88</v>
      </c>
      <c r="J22" s="5">
        <v>45839</v>
      </c>
      <c r="K22" t="s">
        <v>46</v>
      </c>
      <c r="L22" s="5">
        <v>45839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A5E4324-9777-480C-A6A1-06C233090E66}"/>
    <hyperlink ref="I9" r:id="rId2" xr:uid="{24CD0158-103F-4A83-A024-892D37B84F72}"/>
    <hyperlink ref="I10" r:id="rId3" xr:uid="{962F3E03-C5EE-4BAC-A459-630C57A07A73}"/>
    <hyperlink ref="I11" r:id="rId4" xr:uid="{EEE4C8D6-24EE-423A-942F-174D15888B52}"/>
    <hyperlink ref="I12" r:id="rId5" xr:uid="{D708BFA0-7267-4CA2-84E6-5F9FD4E95A0B}"/>
    <hyperlink ref="I13" r:id="rId6" xr:uid="{E1637997-305E-4E35-93F6-7A7D02E76FED}"/>
    <hyperlink ref="I16" r:id="rId7" xr:uid="{DAEDDFCB-BB5A-4316-94E9-AE2BFBA67281}"/>
    <hyperlink ref="I20" r:id="rId8" xr:uid="{B3FC5009-28F9-4798-A722-5FC24EBB7F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 ZAVALA GUERRERO</cp:lastModifiedBy>
  <dcterms:created xsi:type="dcterms:W3CDTF">2025-06-25T16:16:48Z</dcterms:created>
  <dcterms:modified xsi:type="dcterms:W3CDTF">2025-07-01T17:06:46Z</dcterms:modified>
</cp:coreProperties>
</file>