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na Zavala\Desktop\ARCHIVO GENERAL 2023\12C-TRANSPARENCIA Y ACCESO A LA INFORMACIÓN\C.I 12C.2_Sistema Institucional de transparencia y acceso a  la información\FORMATOS DE TRANSPARENCIA 2025\PRIMER TRIMESTRE 2025\"/>
    </mc:Choice>
  </mc:AlternateContent>
  <xr:revisionPtr revIDLastSave="0" documentId="13_ncr:1_{8A13F3E5-A20E-4CFC-9618-DC4CD1E0613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<sst xmlns="http://schemas.openxmlformats.org/spreadsheetml/2006/main" count="133" uniqueCount="94">
  <si>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</si>
  <si>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</si>
  <si>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</si>
  <si>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</si>
  <si>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</si>
  <si>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</si>
  <si>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</si>
  <si>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</si>
  <si>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</si>
  <si>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</si>
  <si>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</si>
  <si>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</si>
  <si>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</si>
  <si>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</si>
  <si>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</si>
  <si>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</si>
  <si>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</si>
  <si>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</si>
  <si>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</si>
  <si>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</si>
  <si>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</si>
  <si>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</si>
  <si>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</si>
  <si>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</si>
  <si>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</si>
  <si>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</si>
  <si>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</si>
  <si>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</si>
  <si>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</si>
  <si>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</si>
  <si>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</si>
  <si>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</si>
  <si>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</si>
  <si>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</si>
  <si>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</si>
  <si>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</si>
  <si>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</si>
  <si>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</si>
  <si>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</si>
  <si>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</si>
  <si>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</si>
  <si>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</si>
  <si>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LTAI_Art90_FXI_2018-2025</t>
  </si>
  <si>
    <t>01</t>
  </si>
  <si>
    <t>AMC25/01</t>
  </si>
  <si>
    <t>1. Lista de asistencia.
2.Aprobación del orden del día.
3.Lectura y aprobación del acta anterior AMC24/09.
4.Presentación y en su caso aprobación del informe final del diplomado AA316009525 “Herramientas para mejora de la productividad”, por parte de la Dra. Margarita Valenzuela Galván.
5.Asuntos Generales</t>
  </si>
  <si>
    <t>https://www.industrial.uson.mx/academias/myc/Acta-2025-01.pdf</t>
  </si>
  <si>
    <t>Departamento de Ingeniería Industrial</t>
  </si>
  <si>
    <t>02</t>
  </si>
  <si>
    <t>AMC25/02</t>
  </si>
  <si>
    <t>1. Lista de asistencia.
2. Aprobación del orden del día.
3. Revisión y aprobación, en su caso, de acta AMC25/01.
4. Presentación y en su caso aprobación del curso AA316010467 “Diseño didáctico de espacios educativos en modalidad escolarizada para ingeniería”, por parte del Dr. Agustín Brau Avila.</t>
  </si>
  <si>
    <t>https://www.industrial.uson.mx/academias/myc/Acta-2025-02.pdf</t>
  </si>
  <si>
    <t>1. Materiales para becas al desempeño
2. Otros</t>
  </si>
  <si>
    <t>1. Registro de nuevos aspirantes para la academia De TI
2. Organización de eventos académicos
3. Informe finales de proyecto de investigación
4. Registro de proyectos docentes
5. Otros</t>
  </si>
  <si>
    <t>03</t>
  </si>
  <si>
    <t>AMC25/03</t>
  </si>
  <si>
    <t>1. Lista de asistencia.
2. Aprobación del orden del día.
3. Revisión y aprobación, en su caso, de acta AMC25/02.
4. Presentación y en su caso aprobación del informe del curso AA316009907 “Curso básico de Python”, por parte de la Dra. Graciela Rodríguez Vega.
5. Presentación y en su caso aprobación del informe del curso AA316009902 “Excel básico para áreas Económico-Administrativas”, por parte de la Dra. Graciela Rodríguez Vega.</t>
  </si>
  <si>
    <t>https://www.industrial.uson.mx/academias/myc/Acta-2025-03.pdf</t>
  </si>
  <si>
    <t>ACTA (81/2025-1)</t>
  </si>
  <si>
    <t>1.- Lectura y firma de acta anterior. 2.- Presentación del reporte de actividad: CICLO IME 24-2. Presenta Dr. Carlos Figueroa Navarro. 3.- Actividad ciclo de conferencias: CICLO IME 25-1. Presenta Dr. Carlos Figueroa Navarro. 4.- Presentación del reporte de actividades de academia 2024-2. 5.- Presentación del proyecto de investigación: Implementación de un instrumento de medición y calibración óptica de helióstatos utilizando la metodología de patrón de franjas. Presenta Dr. Cuitláhuac Iriarte Cornejo. 6.- Asuntos generales</t>
  </si>
  <si>
    <t xml:space="preserve">https://www.industrial.uson.mx/academias/ime/Acta-81-2025-1.pdf </t>
  </si>
  <si>
    <t>ACTA (82/2025-1)</t>
  </si>
  <si>
    <t>1.- Lectura y firma de acta anterior. 2.- Revisión de Plan de trabajo 2024-2 y Reporte de actividades 2024-2 3.- Presentación de Actividad "Elaboración de Material didáctico con tecnologías educativas": Dr. Cuitláhuac Iriarte 6.- Asuntos generales</t>
  </si>
  <si>
    <t>https://www.industrial.uson.mx/academias/ime/Acta-82-2025-1.pdf</t>
  </si>
  <si>
    <t>05</t>
  </si>
  <si>
    <t>AMC25/05</t>
  </si>
  <si>
    <t>1. Lista de asistencia. 2. Aprobación del orden del día. 3. Revisión y aprobación, en su caso, de acta AMC25/04. 4. Revisión de las convocatorias CHER-FII-DII-035, CHER-FII-DII-037 y CHER-FII-DII-004 para enviar contestación a la jefatura de Departamento. 5. Revisión y aprobación, en su caso, de evento académico “Ciclo de conferencias de Ingeniería Industrial y de Sistemas 2025-01”.</t>
  </si>
  <si>
    <t>https://www.industrial.uson.mx/academias/myc/Acta-2025-05.pdf</t>
  </si>
  <si>
    <t>06</t>
  </si>
  <si>
    <t>AMC25/06</t>
  </si>
  <si>
    <t>1. Lista de asistencia. 2. Aprobación del orden del día. 3. Revisión y aprobación, en su caso, de acta AMC25/05. 4. Revisión y aprobación, en su caso, del evento académico “Semana INLIMA 2025” presentado por el Dr. Agustín Brau Ávila 5. Revisión y aprobación, en su caso, del diplomado “Herramientas para mejora de la productividad” presentado por la Dra. Margarita Valenzuela Galván</t>
  </si>
  <si>
    <t xml:space="preserve">https://www.industrial.uson.mx/academias/myc/Acta-2025-06.pdf </t>
  </si>
  <si>
    <t>ACTA_01/2025</t>
  </si>
  <si>
    <t>https://www.industrial.uson.mx/academias/ingest/Acta-2025-1.pdf</t>
  </si>
  <si>
    <t>1. Lista de asistencia. 2. Lectura y aprobación del acta anterior. 3. Revisión de la Convocatoria “CHER-FII-DII-095 CONCURSO DE EVALUACIÓN CURRICULAR ABIERTO, en la categoría de PROFESOR DE ASIGNATURA” para ocupar Horas Semana Mes con carácter DETERMINADO” por parte de la Academia. 4. Presentación, revisión y Aprobación actividades académicas para la convocatoria 2025 del PEPD.</t>
  </si>
  <si>
    <t>ACTA (83/2025-1)</t>
  </si>
  <si>
    <t>1.- Lectura y firma de acta anterior. 2.- Presentación de Actividad "Elaboración de Material didáctico con tecnologías educativas": Dr. Cuitláhuac Iriarte 3.- Exposición por parte del Dr. Carlos Figueroa de dos memorias de prácticas profesionales 4.- Asuntos generales</t>
  </si>
  <si>
    <t>https://www.industrial.uson.mx/academias/ime/Acta-83-2025-1.pdf</t>
  </si>
  <si>
    <t>1. Registro de Impartición de Taller 2. Otros</t>
  </si>
  <si>
    <t>https://www.industrial.uson.mx/academias/ti/acta-2025-1-3.pdf</t>
  </si>
  <si>
    <t>2025-1/03</t>
  </si>
  <si>
    <t>2025-1/01</t>
  </si>
  <si>
    <t>https://www.industrial.uson.mx/academias/ti/acta-2025-1-1.pdf</t>
  </si>
  <si>
    <t>https://www.industrial.uson.mx/academias/ti/acta-2025-1-2.pdf</t>
  </si>
  <si>
    <t>2025-1/02</t>
  </si>
  <si>
    <t>AAIS-20250205</t>
  </si>
  <si>
    <t>Se procedió a la revisión y aprobación del informe presentado por la Dra. JUANA ALVARADO IBARRA sobre el desarrollo de actividades en calidad de asesora de la estudiante ANDREA MUÑOZ COETO, de la Benemérita Universidad Autónoma de Puebla, quien, en el marco del XXIX Verano de la Investigación Científica y Tecnológica del Pacífico, realizó una estancia presencial en la Universidad de Sonora, del 17 de junio al 2 de agosto del 2024, participando en el desarrollo del proyecto con número de registro USO316007318 y que lleva por nombre “GESTIÓN SUSTENTABLE DEL INVENTARIO DE SUSTANCIAS CLAVES PARA MINIMIZAR EL RIESGO QUIMICO EN EL DIPM”.</t>
  </si>
  <si>
    <t>https://www.industrial.uson.mx/academias/ingsus/Acta-AAIS-20250205.pdf</t>
  </si>
  <si>
    <t>AAIS-20250228</t>
  </si>
  <si>
    <t>Se revisó y aprobó la evidencia presentada por los docentes:
o Dra. Nora Elba Munguía Vega,
o Dr. Javier Esquer Peralta
o Dr. Héctor Manuel Guzmán Grijalva
o Dra. Clara Rosalía Álvarez Chávez
o Dra. Juana Alvarado Ibarra
Para la acreditación de la actividad académica consistente en su participación como evaluadores en el evento denominado “Hackathon” y celebrado en marzo del año 2024 en la Universidad Estatal de Sonora, la cual encuadra dentro del rubro “I.3.6.2 Asesor de grupos de estudiantes en programas de extensión y vinculación” del Reglamente del Programa de Estímulos al Desempeño del Personal Docente.</t>
  </si>
  <si>
    <t>https://www.industrial.uson.mx/academias/ingsus/Acta-AAIS-20250228.pdf</t>
  </si>
  <si>
    <t>AAIS-20250307</t>
  </si>
  <si>
    <t>Incorporar a la Dra. ALMA ANGELINA AYALA MORENO como MIEMBRO PERMANENTE de la ACADEMIA DE INGENIERÍA SUSTENTABLE; siendo sus integrantes permanentes, en lo sucesivo, quienes a continuación se mencionan:
➢ Dr. Héctor Manuel Guzmán Grijalva
➢ Dr. Javier Esquer Peralta
➢ Dr. Luis Eduardo Velázquez Contreras
➢ Dra. Nora Elba Munguía Vega
➢ Dra. Alma Angelina Ayala Moreno
Fungiendo como presidente el primero y como secretario el segundo.</t>
  </si>
  <si>
    <t>https://www.industrial.uson.mx/academias/ingsus/Acta-AAIS-20250307.pdf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</si>
</sst>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3" fillId="0" borderId="0" xfId="1"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dustrial.uson.mx/academias/ingest/Acta-2025-1.pdf" TargetMode="External"/><Relationship Id="rId3" Type="http://schemas.openxmlformats.org/officeDocument/2006/relationships/hyperlink" Target="https://www.industrial.uson.mx/academias/myc/Acta-2025-03.pdf" TargetMode="External"/><Relationship Id="rId7" Type="http://schemas.openxmlformats.org/officeDocument/2006/relationships/hyperlink" Target="https://www.industrial.uson.mx/academias/myc/Acta-2025-06.pdf" TargetMode="External"/><Relationship Id="rId12" Type="http://schemas.openxmlformats.org/officeDocument/2006/relationships/hyperlink" Target="https://www.industrial.uson.mx/academias/ti/acta-2025-1-2.pdf" TargetMode="External"/><Relationship Id="rId2" Type="http://schemas.openxmlformats.org/officeDocument/2006/relationships/hyperlink" Target="https://www.industrial.uson.mx/academias/myc/Acta-2025-02.pdf" TargetMode="External"/><Relationship Id="rId1" Type="http://schemas.openxmlformats.org/officeDocument/2006/relationships/hyperlink" Target="https://www.industrial.uson.mx/academias/myc/Acta-2025-01.pdf" TargetMode="External"/><Relationship Id="rId6" Type="http://schemas.openxmlformats.org/officeDocument/2006/relationships/hyperlink" Target="https://www.industrial.uson.mx/academias/myc/Acta-2025-05.pdf" TargetMode="External"/><Relationship Id="rId11" Type="http://schemas.openxmlformats.org/officeDocument/2006/relationships/hyperlink" Target="https://www.industrial.uson.mx/academias/ti/acta-2025-1-1.pdf" TargetMode="External"/><Relationship Id="rId5" Type="http://schemas.openxmlformats.org/officeDocument/2006/relationships/hyperlink" Target="https://www.industrial.uson.mx/academias/ime/Acta-82-2025-1.pdf" TargetMode="External"/><Relationship Id="rId10" Type="http://schemas.openxmlformats.org/officeDocument/2006/relationships/hyperlink" Target="https://www.industrial.uson.mx/academias/ti/acta-2025-1-3.pdf" TargetMode="External"/><Relationship Id="rId4" Type="http://schemas.openxmlformats.org/officeDocument/2006/relationships/hyperlink" Target="https://www.industrial.uson.mx/academias/ime/Acta-81-2025-1.pdf" TargetMode="External"/><Relationship Id="rId9" Type="http://schemas.openxmlformats.org/officeDocument/2006/relationships/hyperlink" Target="https://www.industrial.uson.mx/academias/ime/Acta-83-202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topLeftCell="A10" workbookViewId="0">
      <selection activeCell="D29" sqref="D29"/>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42</v>
      </c>
      <c r="E3" s="7"/>
      <c r="F3" s="7"/>
      <c r="G3" s="8" t="s">
        <v>4</v>
      </c>
      <c r="H3" s="7"/>
      <c r="I3" s="7"/>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s="2">
        <v>45663</v>
      </c>
      <c r="E8" t="s">
        <v>40</v>
      </c>
      <c r="F8" s="3" t="s">
        <v>43</v>
      </c>
      <c r="G8" t="s">
        <v>44</v>
      </c>
      <c r="H8" t="s">
        <v>45</v>
      </c>
      <c r="I8" s="4" t="s">
        <v>46</v>
      </c>
      <c r="J8" s="2">
        <v>45757</v>
      </c>
      <c r="K8" t="s">
        <v>47</v>
      </c>
      <c r="L8" s="2">
        <v>45757</v>
      </c>
    </row>
    <row r="9" spans="1:13" x14ac:dyDescent="0.25">
      <c r="A9">
        <v>2025</v>
      </c>
      <c r="B9" s="2">
        <v>45658</v>
      </c>
      <c r="C9" s="2">
        <v>45747</v>
      </c>
      <c r="D9" s="2">
        <v>45684</v>
      </c>
      <c r="E9" t="s">
        <v>41</v>
      </c>
      <c r="F9" s="3" t="s">
        <v>48</v>
      </c>
      <c r="G9" t="s">
        <v>49</v>
      </c>
      <c r="H9" t="s">
        <v>50</v>
      </c>
      <c r="I9" s="4" t="s">
        <v>51</v>
      </c>
      <c r="J9" s="2">
        <v>45757</v>
      </c>
      <c r="K9" t="s">
        <v>47</v>
      </c>
      <c r="L9" s="2">
        <v>45757</v>
      </c>
    </row>
    <row r="10" spans="1:13" x14ac:dyDescent="0.25">
      <c r="A10">
        <v>2025</v>
      </c>
      <c r="B10" s="2">
        <v>45658</v>
      </c>
      <c r="C10" s="2">
        <v>45747</v>
      </c>
      <c r="D10" s="2">
        <v>45681</v>
      </c>
      <c r="E10" t="s">
        <v>40</v>
      </c>
      <c r="F10" s="3" t="s">
        <v>43</v>
      </c>
      <c r="G10" s="3" t="s">
        <v>81</v>
      </c>
      <c r="H10" t="s">
        <v>52</v>
      </c>
      <c r="I10" s="5" t="s">
        <v>82</v>
      </c>
      <c r="J10" s="2">
        <v>45757</v>
      </c>
      <c r="K10" t="s">
        <v>47</v>
      </c>
      <c r="L10" s="2">
        <v>45757</v>
      </c>
    </row>
    <row r="11" spans="1:13" x14ac:dyDescent="0.25">
      <c r="A11">
        <v>2025</v>
      </c>
      <c r="B11" s="2">
        <v>45658</v>
      </c>
      <c r="C11" s="2">
        <v>45747</v>
      </c>
      <c r="D11" s="2">
        <v>45688</v>
      </c>
      <c r="E11" t="s">
        <v>40</v>
      </c>
      <c r="F11" s="3" t="s">
        <v>48</v>
      </c>
      <c r="G11" s="3" t="s">
        <v>84</v>
      </c>
      <c r="H11" t="s">
        <v>53</v>
      </c>
      <c r="I11" s="5" t="s">
        <v>83</v>
      </c>
      <c r="J11" s="2">
        <v>45757</v>
      </c>
      <c r="K11" t="s">
        <v>47</v>
      </c>
      <c r="L11" s="2">
        <v>45757</v>
      </c>
    </row>
    <row r="12" spans="1:13" x14ac:dyDescent="0.25">
      <c r="A12">
        <v>2025</v>
      </c>
      <c r="B12" s="2">
        <v>45658</v>
      </c>
      <c r="C12" s="2">
        <v>45747</v>
      </c>
      <c r="D12" s="2">
        <v>45701</v>
      </c>
      <c r="E12" t="s">
        <v>41</v>
      </c>
      <c r="F12" s="3" t="s">
        <v>54</v>
      </c>
      <c r="G12" t="s">
        <v>55</v>
      </c>
      <c r="H12" t="s">
        <v>56</v>
      </c>
      <c r="I12" s="4" t="s">
        <v>57</v>
      </c>
      <c r="J12" s="2">
        <v>45757</v>
      </c>
      <c r="K12" t="s">
        <v>47</v>
      </c>
      <c r="L12" s="2">
        <v>45757</v>
      </c>
    </row>
    <row r="13" spans="1:13" x14ac:dyDescent="0.25">
      <c r="A13">
        <v>2025</v>
      </c>
      <c r="B13" s="2">
        <v>45658</v>
      </c>
      <c r="C13" s="2">
        <v>45747</v>
      </c>
      <c r="D13" s="2">
        <v>45695</v>
      </c>
      <c r="E13" t="s">
        <v>41</v>
      </c>
      <c r="F13">
        <v>81</v>
      </c>
      <c r="G13" t="s">
        <v>58</v>
      </c>
      <c r="H13" t="s">
        <v>59</v>
      </c>
      <c r="I13" s="4" t="s">
        <v>60</v>
      </c>
      <c r="J13" s="2">
        <v>45757</v>
      </c>
      <c r="K13" t="s">
        <v>47</v>
      </c>
      <c r="L13" s="2">
        <v>45757</v>
      </c>
    </row>
    <row r="14" spans="1:13" x14ac:dyDescent="0.25">
      <c r="A14">
        <v>2025</v>
      </c>
      <c r="B14" s="2">
        <v>45658</v>
      </c>
      <c r="C14" s="2">
        <v>45747</v>
      </c>
      <c r="D14" s="2">
        <v>45716</v>
      </c>
      <c r="E14" t="s">
        <v>41</v>
      </c>
      <c r="F14">
        <v>82</v>
      </c>
      <c r="G14" t="s">
        <v>61</v>
      </c>
      <c r="H14" t="s">
        <v>62</v>
      </c>
      <c r="I14" s="4" t="s">
        <v>63</v>
      </c>
      <c r="J14" s="2">
        <v>45757</v>
      </c>
      <c r="K14" t="s">
        <v>47</v>
      </c>
      <c r="L14" s="2">
        <v>45757</v>
      </c>
    </row>
    <row r="15" spans="1:13" x14ac:dyDescent="0.25">
      <c r="A15">
        <v>2025</v>
      </c>
      <c r="B15" s="2">
        <v>45658</v>
      </c>
      <c r="C15" s="2">
        <v>45747</v>
      </c>
      <c r="D15" s="2">
        <v>45723</v>
      </c>
      <c r="E15" t="s">
        <v>41</v>
      </c>
      <c r="F15" s="3" t="s">
        <v>64</v>
      </c>
      <c r="G15" t="s">
        <v>65</v>
      </c>
      <c r="H15" t="s">
        <v>66</v>
      </c>
      <c r="I15" s="4" t="s">
        <v>67</v>
      </c>
      <c r="J15" s="2">
        <v>45757</v>
      </c>
      <c r="K15" t="s">
        <v>47</v>
      </c>
      <c r="L15" s="2">
        <v>45757</v>
      </c>
    </row>
    <row r="16" spans="1:13" x14ac:dyDescent="0.25">
      <c r="A16">
        <v>2025</v>
      </c>
      <c r="B16" s="2">
        <v>45658</v>
      </c>
      <c r="C16" s="2">
        <v>45747</v>
      </c>
      <c r="D16" s="2">
        <v>45736</v>
      </c>
      <c r="E16" t="s">
        <v>41</v>
      </c>
      <c r="F16" s="3" t="s">
        <v>68</v>
      </c>
      <c r="G16" t="s">
        <v>69</v>
      </c>
      <c r="H16" t="s">
        <v>70</v>
      </c>
      <c r="I16" s="4" t="s">
        <v>71</v>
      </c>
      <c r="J16" s="2">
        <v>45757</v>
      </c>
      <c r="K16" t="s">
        <v>47</v>
      </c>
      <c r="L16" s="2">
        <v>45757</v>
      </c>
    </row>
    <row r="17" spans="1:12" x14ac:dyDescent="0.25">
      <c r="A17">
        <v>2025</v>
      </c>
      <c r="B17" s="2">
        <v>45658</v>
      </c>
      <c r="C17" s="2">
        <v>45747</v>
      </c>
      <c r="D17" s="2">
        <v>45722</v>
      </c>
      <c r="E17" t="s">
        <v>41</v>
      </c>
      <c r="F17" s="3" t="s">
        <v>43</v>
      </c>
      <c r="G17" t="s">
        <v>72</v>
      </c>
      <c r="H17" t="s">
        <v>74</v>
      </c>
      <c r="I17" s="5" t="s">
        <v>73</v>
      </c>
      <c r="J17" s="2">
        <v>45757</v>
      </c>
      <c r="K17" t="s">
        <v>47</v>
      </c>
      <c r="L17" s="2">
        <v>45757</v>
      </c>
    </row>
    <row r="18" spans="1:12" x14ac:dyDescent="0.25">
      <c r="A18">
        <v>2025</v>
      </c>
      <c r="B18" s="2">
        <v>45658</v>
      </c>
      <c r="C18" s="2">
        <v>45747</v>
      </c>
      <c r="D18" s="2">
        <v>45744</v>
      </c>
      <c r="E18" t="s">
        <v>41</v>
      </c>
      <c r="F18">
        <v>83</v>
      </c>
      <c r="G18" t="s">
        <v>75</v>
      </c>
      <c r="H18" t="s">
        <v>76</v>
      </c>
      <c r="I18" s="4" t="s">
        <v>77</v>
      </c>
      <c r="J18" s="2">
        <v>45757</v>
      </c>
      <c r="K18" t="s">
        <v>47</v>
      </c>
      <c r="L18" s="2">
        <v>45757</v>
      </c>
    </row>
    <row r="19" spans="1:12" x14ac:dyDescent="0.25">
      <c r="A19">
        <v>2025</v>
      </c>
      <c r="B19" s="2">
        <v>45658</v>
      </c>
      <c r="C19" s="2">
        <v>45747</v>
      </c>
      <c r="D19" s="2">
        <v>45740</v>
      </c>
      <c r="E19" t="s">
        <v>41</v>
      </c>
      <c r="F19" s="3" t="s">
        <v>54</v>
      </c>
      <c r="G19" s="3" t="s">
        <v>80</v>
      </c>
      <c r="H19" t="s">
        <v>78</v>
      </c>
      <c r="I19" s="5" t="s">
        <v>79</v>
      </c>
      <c r="J19" s="2">
        <v>45757</v>
      </c>
      <c r="K19" t="s">
        <v>47</v>
      </c>
      <c r="L19" s="2">
        <v>45757</v>
      </c>
    </row>
    <row r="20" spans="1:12" x14ac:dyDescent="0.25">
      <c r="A20">
        <v>2025</v>
      </c>
      <c r="B20" s="2">
        <v>45658</v>
      </c>
      <c r="C20" s="2">
        <v>45747</v>
      </c>
      <c r="D20" s="2">
        <v>45693</v>
      </c>
      <c r="E20" t="s">
        <v>40</v>
      </c>
      <c r="F20">
        <v>1</v>
      </c>
      <c r="G20" t="s">
        <v>85</v>
      </c>
      <c r="H20" t="s">
        <v>86</v>
      </c>
      <c r="I20" t="s">
        <v>87</v>
      </c>
      <c r="J20" s="2">
        <v>45757</v>
      </c>
      <c r="K20" t="s">
        <v>47</v>
      </c>
      <c r="L20" s="2">
        <v>45757</v>
      </c>
    </row>
    <row r="21" spans="1:12" x14ac:dyDescent="0.25">
      <c r="A21">
        <v>2025</v>
      </c>
      <c r="B21" s="2">
        <v>45658</v>
      </c>
      <c r="C21" s="2">
        <v>45747</v>
      </c>
      <c r="D21" s="2">
        <v>45716</v>
      </c>
      <c r="E21" t="s">
        <v>40</v>
      </c>
      <c r="F21">
        <v>2</v>
      </c>
      <c r="G21" t="s">
        <v>88</v>
      </c>
      <c r="H21" s="9" t="s">
        <v>89</v>
      </c>
      <c r="I21" t="s">
        <v>90</v>
      </c>
      <c r="J21" s="2">
        <v>45757</v>
      </c>
      <c r="K21" t="s">
        <v>47</v>
      </c>
      <c r="L21" s="2">
        <v>45757</v>
      </c>
    </row>
    <row r="22" spans="1:12" x14ac:dyDescent="0.25">
      <c r="A22">
        <v>2025</v>
      </c>
      <c r="B22" s="2">
        <v>45658</v>
      </c>
      <c r="C22" s="2">
        <v>45747</v>
      </c>
      <c r="D22" s="2">
        <v>45723</v>
      </c>
      <c r="E22" t="s">
        <v>40</v>
      </c>
      <c r="F22">
        <v>3</v>
      </c>
      <c r="G22" t="s">
        <v>91</v>
      </c>
      <c r="H22" s="9" t="s">
        <v>92</v>
      </c>
      <c r="I22" t="s">
        <v>93</v>
      </c>
      <c r="J22" s="2">
        <v>45757</v>
      </c>
      <c r="K22" t="s">
        <v>47</v>
      </c>
      <c r="L22" s="2">
        <v>45757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60442682-E097-4330-B6B3-4B24EA382CE0}"/>
    <hyperlink ref="I9" r:id="rId2" xr:uid="{4BD852D3-F81C-4035-BC8C-21754509157F}"/>
    <hyperlink ref="I12" r:id="rId3" xr:uid="{8AAE5D5C-BBC2-4E54-85D3-510DC8E9C1CA}"/>
    <hyperlink ref="I13" r:id="rId4" xr:uid="{13DBC889-3A1D-49E3-9E0F-F9E35903BA65}"/>
    <hyperlink ref="I14" r:id="rId5" xr:uid="{5D220606-8F91-4A9D-82F2-DD86CFC21CEE}"/>
    <hyperlink ref="I15" r:id="rId6" xr:uid="{31FCFD55-EC78-4D26-A7AD-4EB0FFA60424}"/>
    <hyperlink ref="I16" r:id="rId7" xr:uid="{413113DF-CBAB-4877-B899-C47EA74E502E}"/>
    <hyperlink ref="I17" r:id="rId8" xr:uid="{3E3D3099-005F-43D9-9EA3-C96E71913F16}"/>
    <hyperlink ref="I18" r:id="rId9" xr:uid="{7FFE6C84-0C5E-4E9D-BB1B-66ECA216B64F}"/>
    <hyperlink ref="I19" r:id="rId10" xr:uid="{D0200C3D-0FF2-4A4F-A86D-B54735A0FCA3}"/>
    <hyperlink ref="I10" r:id="rId11" xr:uid="{20D2F112-2190-4133-9A77-2D2CC9F0B790}"/>
    <hyperlink ref="I11" r:id="rId12" xr:uid="{E9B6C1A8-8771-4CAE-8DA1-68A8AACC3F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 ZAVALA GUERRERO</cp:lastModifiedBy>
  <dcterms:created xsi:type="dcterms:W3CDTF">2025-04-08T15:17:45Z</dcterms:created>
  <dcterms:modified xsi:type="dcterms:W3CDTF">2025-04-11T16:50:36Z</dcterms:modified>
</cp:coreProperties>
</file>