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Transparencia\Downloads\"/>
    </mc:Choice>
  </mc:AlternateContent>
  <xr:revisionPtr revIDLastSave="0" documentId="13_ncr:1_{1CE3AE6E-1E68-440B-AE60-5344CD1D5E80}" xr6:coauthVersionLast="36" xr6:coauthVersionMax="36" xr10:uidLastSave="{00000000-0000-0000-0000-000000000000}"/>
  <bookViews>
    <workbookView xWindow="0" yWindow="0" windowWidth="28800" windowHeight="1192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<sst xmlns="http://schemas.openxmlformats.org/spreadsheetml/2006/main" count="57" uniqueCount="47">
  <si>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</si>
  <si>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</si>
  <si>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</si>
  <si>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</si>
  <si>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</si>
  <si>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</si>
  <si>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</si>
  <si>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</si>
  <si>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</si>
  <si>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</si>
  <si>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</si>
  <si>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</si>
  <si>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</si>
  <si>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</si>
  <si>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</si>
  <si>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</si>
  <si>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</si>
  <si>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</si>
  <si>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</si>
  <si>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</si>
  <si>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</si>
  <si>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</si>
  <si>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</si>
  <si>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</si>
  <si>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</si>
  <si>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</si>
  <si>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</si>
  <si>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</si>
  <si>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</si>
  <si>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</si>
  <si>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</si>
  <si>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</si>
  <si>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</si>
  <si>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</si>
  <si>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</si>
  <si>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</si>
  <si>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</si>
  <si>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</si>
  <si>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</si>
  <si>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</si>
  <si>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</si>
  <si>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</si>
  <si>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</si>
  <si>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Comprobación de asistencia y verificación de quorum.2. Aprobación del orden del día.3. Lectura y aprobación en su caso del acta 17.4. Presentación y en su caso, aprobación de las actividades presentadas por los maestros ante la Academia de Ingeniería Industrial y que fueron aprobadas por el pleno de dicha Academia.5. Presentación y en su caso, aprobación de los resultados de los concursos porevaluacióncurricular abiertos respaldados por las convocatorias CCAB-FII-DFMI-009 y CCAB-FII-DFMI-010para impartir asignaturas por tiempo determinado para el semestre 2025-1.6. Presentación y en su caso, aprobación de los resultados de los concursos por oposición cerrados respaldados las convocatorias CCAB-FII-DFMI-001, CCAB-FII-DFMI-002, CCAB-FII-DFMI-003 y CCAB-FII-DFMI-004, para ocupar las plazas que se encuentran vacantes, dentro del Programa Temporal de Ocupación de Plazas Vacantes (PTOPV) acordado por la Universidad de Sonora y el STAUS para el año 2024.7. Presentación y en su caso, aprobación del informe anual de actividades realizadas en este H. Colegio Departamental para el año 2024, presentado por el Dr. Jesús Martín Cadena Badilla en su calidad de Presidente de este órgano colegiado.8. Solicitar al Colegiado Permanente de Asuntos Electorales, el nombramiento de la Comisión Electoral para iniciar elProceso de elección de Jefe o Jefa de Departamento de FMI Caborca.9. Presentación y en su caso, aprobación del Informe del 2024 que presenta el Coordinador Interdepartamental de Prácticas Profesionales.10. Presentación y Aprobación, en su caso, de la Programación Académica definitiva para el semestre 2025-1, la cual debe ser sometida también para su aprobación al Colegio de Facultad de Ingeniería.11. Asuntos Generales.12. Cierre de la Sesión.</t>
  </si>
  <si>
    <t>1. Comprobación de asistencia y verificación de quorum.2. Aprobación del orden del día.3. Lectura y aprobación en su caso del acta 18.4. Presentación y en su caso, aprobación de las actividades presentadas por los maestros ante la Academia de Ingeniería Industrial y que fueron aprobadas por el pleno de dicha Academia.5. Presentación y en su caso, aprobación de Dictamen a Resolución de Jurado, resultado de 1 proceso de Concurso de Oposición Cerrado, para ocupar plaza de Profesor Investigador de TiempoCompleto, en la categoría de Asociado, con carácter Indeterminado, a partir de fecha que se declareGanador, en el Departamento de Física, Matemáticas e Ingeniería, Campus Caborca, convocatoria CCAB-FII-DFMI-001, emitido por la Comisión Dictaminadora de Ingreso y Promoción del Personal Académico de la Facultad Interdisciplinaria de Ingeniería, bajo acta: Acta CDIP-FII/5A.1-DRJ13/2025.6. Asuntos Generales.7. Cierre de Sesión.</t>
  </si>
  <si>
    <t xml:space="preserve">https://fmi-caborca.unison.mx/ </t>
  </si>
  <si>
    <t>Jefatura del departamento de Fisica,Matematicas e Ingenieria URN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</si>
</sst>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fmi-caborca.unison.mx/" TargetMode="External"/><Relationship Id="rId1" Type="http://schemas.openxmlformats.org/officeDocument/2006/relationships/hyperlink" Target="https://fmi-caborca.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topLeftCell="A2" workbookViewId="0">
      <selection activeCell="A10" sqref="A10:XFD28"/>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1.28515625" bestFit="1" customWidth="1"/>
    <col min="6" max="6" width="18" bestFit="1" customWidth="1"/>
    <col min="7" max="7" width="25.140625" bestFit="1" customWidth="1"/>
    <col min="8" max="8" width="29.7109375" bestFit="1"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4</v>
      </c>
      <c r="H3" s="3"/>
      <c r="I3" s="3"/>
    </row>
    <row r="4" spans="1:13" hidden="1" x14ac:dyDescent="0.25">
      <c r="A4" t="s">
        <v>6</v>
      </c>
      <c r="B4" t="s">
        <v>7</v>
      </c>
      <c r="C4" t="s">
        <v>7</v>
      </c>
      <c r="D4" t="s">
        <v>7</v>
      </c>
      <c r="E4" t="s">
        <v>8</v>
      </c>
      <c r="F4" t="s">
        <v>6</v>
      </c>
      <c r="G4" t="s">
        <v>9</v>
      </c>
      <c r="H4" t="s">
        <v>10</v>
      </c>
      <c r="I4" t="s">
        <v>11</v>
      </c>
      <c r="J4" t="s">
        <v>7</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2025</v>
      </c>
      <c r="B8" s="5">
        <v>45658</v>
      </c>
      <c r="C8" s="5">
        <v>45747</v>
      </c>
      <c r="D8" s="5">
        <v>45714</v>
      </c>
      <c r="E8" t="s">
        <v>42</v>
      </c>
      <c r="F8">
        <v>18</v>
      </c>
      <c r="G8">
        <v>18</v>
      </c>
      <c r="H8" t="s">
        <v>43</v>
      </c>
      <c r="I8" s="6" t="s">
        <v>45</v>
      </c>
      <c r="J8" s="5">
        <v>45770</v>
      </c>
      <c r="K8" t="s">
        <v>46</v>
      </c>
      <c r="L8" s="5">
        <v>45770</v>
      </c>
    </row>
    <row r="9" spans="1:13" x14ac:dyDescent="0.25">
      <c r="A9">
        <v>2025</v>
      </c>
      <c r="B9" s="5">
        <v>45658</v>
      </c>
      <c r="C9" s="5">
        <v>45747</v>
      </c>
      <c r="D9" s="5">
        <v>45728</v>
      </c>
      <c r="E9" t="s">
        <v>42</v>
      </c>
      <c r="F9">
        <v>19</v>
      </c>
      <c r="G9">
        <v>19</v>
      </c>
      <c r="H9" t="s">
        <v>44</v>
      </c>
      <c r="I9" s="6" t="s">
        <v>45</v>
      </c>
      <c r="J9" s="5">
        <v>45770</v>
      </c>
      <c r="K9" t="s">
        <v>46</v>
      </c>
      <c r="L9" s="5">
        <v>45770</v>
      </c>
    </row>
  </sheetData>
  <mergeCells count="7">
    <mergeCell ref="A6:M6"/>
    <mergeCell ref="A2:C2"/>
    <mergeCell ref="D2:F2"/>
    <mergeCell ref="G2:I2"/>
    <mergeCell ref="A3:C3"/>
    <mergeCell ref="D3:F3"/>
    <mergeCell ref="G3:I3"/>
  </mergeCells>
  <dataValidations count="1">
    <dataValidation type="list" allowBlank="1" showErrorMessage="1" sqref="E8:E176" xr:uid="{00000000-0002-0000-0000-000000000000}">
      <formula1>Hidden_14</formula1>
    </dataValidation>
  </dataValidations>
  <hyperlinks>
    <hyperlink ref="I8" r:id="rId1" xr:uid="{2C7A36AF-E651-47B2-8F46-A602026E3C6B}"/>
    <hyperlink ref="I9" r:id="rId2" xr:uid="{D7EE25F5-4349-45B7-B06B-883577B1BDA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UNISON</cp:lastModifiedBy>
  <dcterms:created xsi:type="dcterms:W3CDTF">2025-05-13T19:56:44Z</dcterms:created>
  <dcterms:modified xsi:type="dcterms:W3CDTF">2025-05-13T20:03:49Z</dcterms:modified>
</cp:coreProperties>
</file>