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JefaturaFis\Downloads\"/>
    </mc:Choice>
  </mc:AlternateContent>
  <xr:revisionPtr revIDLastSave="0" documentId="13_ncr:1_{9471539A-5863-4C8D-A403-9F909B57CE47}"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4">Hidden_1!$A$1:$A$2</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<sst xmlns="http://schemas.openxmlformats.org/spreadsheetml/2006/main" count="100" uniqueCount="70">
  <si>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</si>
  <si>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</si>
  <si>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</si>
  <si>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</si>
  <si>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</si>
  <si>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</si>
  <si>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</si>
  <si>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</si>
  <si>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</si>
  <si>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</si>
  <si>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</si>
  <si>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</si>
  <si>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</si>
  <si>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</si>
  <si>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</si>
  <si>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</si>
  <si>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</si>
  <si>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</si>
  <si>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</si>
  <si>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</si>
  <si>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</si>
  <si>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</si>
  <si>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</si>
  <si>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</si>
  <si>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</si>
  <si>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</si>
  <si>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</si>
  <si>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</si>
  <si>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</si>
  <si>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</si>
  <si>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</si>
  <si>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</si>
  <si>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</si>
  <si>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</si>
  <si>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</si>
  <si>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</si>
  <si>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</si>
  <si>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</si>
  <si>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</si>
  <si>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</si>
  <si>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</si>
  <si>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Extraordinaria</t>
  </si>
  <si>
    <t>Jefatura del Departamento de Física</t>
  </si>
  <si>
    <t>Ordinaria</t>
  </si>
  <si>
    <t>El acta esta en proceso de ser subida al portal.</t>
  </si>
  <si>
    <t xml:space="preserve">1. Lista de asistencia y verificación del Quorum.  2. Presentación y, en su caso, aprobación del orden del día. 3. Información sobre correspondencia dirigida al Colegio Departamental.  4. Discusión y, en su caso, aprobación de convocatorias de Personal de Tiempo completo por tiempo indeterminado. 5. Discusión y, en su caso, aprobación de bancos de jurado para concursos en el Departamento de Física. 6. Presentación y, en su caso, aprobación de las actas de las sesiones 11 y 47.  </t>
  </si>
  <si>
    <t>https://fisica.unison.mx/wp-content/uploads/2025/04/Acta-048-Colegio-Departamental.pdf</t>
  </si>
  <si>
    <t>07/04/2025 y 09/04/2025</t>
  </si>
  <si>
    <t xml:space="preserve">1. Lista de asistencia y verificación del Quorum. 2. Presentación y, en su caso, aprobación del orden del día. 2. Información sobre correspondencia dirigida al Colegio Departamental. 3. Continuación de discusión y, en su caso, aprobación de bancos de jurado para concursos en el Departamento de Física. Nombramiento de jurados para los concursos convocados. 5. Presentación y, en su caso, aprobación de las actas de las sesiones anteriores. </t>
  </si>
  <si>
    <t>https://fisica.unison.mx/wp-content/uploads/2025/04/Acta-049-Colegio-Departamental.pdf</t>
  </si>
  <si>
    <t xml:space="preserve">1. Lista de asistencia y verificación del Quorum. 2. Presentación y, en su caso, aprobación del orden del día. 3. Información sobre correspondencia dirigida al Colegio Departamental. 4. Presentación y, en su caso, aprobación del acta de la sesión 49. 5. Toma de protesta Colegio Departamental 2025-2027. 6. Discusión de la operación de Colegio Departamental en la transición. 
 </t>
  </si>
  <si>
    <t>https://fisica.unison.mx/wp-content/uploads/2025/05/Acta-050-Colegio-Departamental.pdf</t>
  </si>
  <si>
    <t>https://fisica.unison.mx/wp-content/uploads/2025/05/Acta-051-Colegio-Departamental.pdf</t>
  </si>
  <si>
    <t>https://fisica.unison.mx/wp-content/uploads/2025/05/Acta-052-Colegio-Departamental.pdf</t>
  </si>
  <si>
    <t xml:space="preserve">1. Lista de asistencia y verificación del Quorum. 2. Presentación y, en su caso, aprobación del orden del día. 3. Información sobre correspondencia dirigida al Colegio Departamental. 4. Presentación y, en su caso, aprobación del acta de la sesión 50 (y acuerdo sobre la firma en actas).5. Discusión y, en su caso, aprobación de modificación a las líneas de investigación de la Academia de Física Interdisciplinaria. 6. Sustitución de la Presidencia del Jurado para el concurso derivado de la convocatoria CHER-FICEN-DF-012. 7. Discusión y, en su caso, resolución sobre impugnaciones a los jurados de las convocatorias CHER-FICEN-DF-015 y CHER-FICEN-DF-006. </t>
  </si>
  <si>
    <t>1. Lista de asistencia y verificación del Quorum. 2. Presentación y, en su caso, aprobación del orden del día. 3. Información sobre correspondencia dirigida al Colegio Departamental. 4. Presentación y, en su caso, aprobación del acta de la sesión 51. 5. Discusión y, en su caso, aprobación sobre prórrogas de contratación para personal académico de asignatura a contratar para el semestre 2025-2.</t>
  </si>
  <si>
    <t>1. Lista de asistencia y verificación del Quorum. 2. Presentación y, en su caso, aprobación del orden del día. 3. Información sobre correspondencia dirigida al Colegio Departamental. 4. Discusión y, en su caso, resolución sobre recurso de impugnación al jurado del Concurso por oposición relacionado a la convocatoria CHER-FICEN-DF-012 en el área de conocimiento de Física Teórica.</t>
  </si>
  <si>
    <t>https://fisica.unison.mx/wp-content/uploads/2025/06/Acta-053-Colegio-Departamental.pdf</t>
  </si>
  <si>
    <t xml:space="preserve">1. Lista de asistencia y verificación del Quorum. 2. Presentación y, en su caso, aprobación del orden del día. 3. Aprobación de las actas de las sesiones anteriores 52 y 53. 4. Información sobre correspondencia dirigida al Colegio Departamental. 5. Discusión de representatividad de estudiantes ante Colegio de Facultad. 6. Integración de Comisiones Permanentes del H. Colegio Departamental del Departamento de Física. 7. Asuntos generales. </t>
  </si>
  <si>
    <t>https://fisica.unison.mx/wp-content/uploads/2025/06/Acta-054-Colegio-Departamental.pdf</t>
  </si>
  <si>
    <t>1. Lista de asistencia y verificación del Quorum. 2. Presentación y, en su caso, aprobación del orden del día. 3. Información sobre correspondencia dirigida al Colegio Departamental. 4. Discusión y acuerdo sobre programación para el semestre 2025-2. 5. Discusión y, en su caso, resolución sobre recurso de impugnación al jurado del Concurso por oposición relacionado a la convocatoria CHER-FICEN-DF-015 en el área de conocimiento de Instrumentación y Electrónica.</t>
  </si>
  <si>
    <t>https://fisica.unison.mx/wp-content/uploads/2025/06/Acta-055-Colegio-Departamental.pdf</t>
  </si>
  <si>
    <t>https://fisica.unison.mx/wp-content/uploads/2025/06/Acta-056-Colegio-Departamental.pdf</t>
  </si>
  <si>
    <t>https://fisica.unison.mx/wp-content/uploads/2025/06/Acta-057-Colegio-Departamental.pdf</t>
  </si>
  <si>
    <t>1. Lista de asistencia y verificación del Quorum. 2. Presentación y, en su caso, aprobación del orden del día. 3. Información sobre correspondencia dirigida al Colegio Departamental. 4. Presentación de funcionamiento de comisiones del Colegio Departamental. 5. Discusión y, en su caso, resolución sobre recurso de impugnación al jurado del Concurso por oposición relacionado a la convocatoria CHER-FICEN-DF-006 en el área de conocimiento de Instrumentación y Electrónica.</t>
  </si>
  <si>
    <t>1. Lista de asistencia y verificación del Quorum. 2. Presentación y, en su caso, aprobación del orden del día. 3. Presentación y, en su caso, aprobación de las actas de las sesiones 53, 54 y 55. 4. Información sobre correspondencia dirigida al Colegio Departamental. 5. Discusión y, en su caso, aprobación de actividades académicas según dictamen de Comisión de asuntos académicos. 6. Discusión y en su caso aprobación de propuesta de Academia de Física de materiales. 7. Discusión y, en su caso, resolución sobre recurso de impugnación al jurado del Concurso por oposición relacionado a la convocatoria CHER-FICEN-DF-015 en el área de conocimiento de Instrumentación y Electrónica. 8. Discusión y, en su caso, resolución sobre recurso de impugnación al jurado del Concurso por oposición relacionado a la convocatoria CHER-FICEN-DF-019 en el área de conocimiento de Óptica. 9. Asuntos generales.</t>
  </si>
  <si>
    <t>1. Lista de asistencia y verificación del Quorum. 2. Presentación y, en su caso, aprobación del orden del día. 3. Presentación y, en su caso, aprobación de las actas de las sesiones 55, 56 y 57. 4. Información sobre correspondencia dirigida al Colegio Departamental. 5. Discusión y, en su caso, ratificación de resultado del jurado del Concurso por oposición relacionado a la convocatoria CHER-FICEN-DF-017 en el área de conocimiento de Innovación tecnológica y educativa para la enseñanza de la Ciencia. 6. Discusión y, en su caso, ratificación de resultado del jurado del Concurso por oposición relacionado a la convocatoria CHER-FICEN-DF-012 en el área de conocimiento de Física Teórica. 7. Discusión y, en su caso, resolución sobre recursos de impugnación al jurado del Concurso por oposición relacionado a la convocatoria CHER-FICEN-DF-014 en el área de conocimiento de Innovación tecnológica y educativa para la enseñanza de la Ciencia. 8. Discusión, en su caso, resolución sobre contratación de personal en la categoría de Profesor de Tiempo Completo por tiempo determinado para el semestre 2025-2. 9. Asuntos generales.</t>
  </si>
  <si>
    <t>https://fisica.unison.mx/wp-content/uploads/2025/06/Citatorio58.pdf</t>
  </si>
  <si>
    <t>https://fisica.unison.mx/wp-content/uploads/2025/06/Citatorio59.pdf</t>
  </si>
  <si>
    <t>1. Lista de asistencia y verificación del Quorum. 2. Presentación y, en su caso, aprobación del orden del día. 3. Presentación y, en su caso, aprobación del acta de la sesión 59. 4. Información sobre correspondencia dirigida al Colegio Departamental. 5. Discusión y, en su caso, ratificación de resultados de los Concursos por oposición relacionados a las convocatorias CHER-FICEN-DF-012, CHER-FICEN-DF-017, CHER-FICEN-DF-018, CHER-FICEN-DF-006 y CHER-FICEN-DF-013. 6. Discusión y, en su caso, resolución sobre recursos de impugnación al jurado del Concurso por oposición relacionado a la convocatoria CHER-FICEN-DF-014 en el área de conocimiento de Innovación tecnológica y educativa para la enseñanza de la Ciencia. 7. Discusión y, en su caso, resolución sobre recursos de impugnación al jurado del Concurso por oposición relacionado a la convocatoria CHER-FICEN-DF-019 en el área de conocimiento de Óptica. 8. Discusión, en su caso, resolución sobre contratación de personal en la categoría de Profesor de Tiempo Completo por tiempo determinado para el semestre 2025-2.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</si>
</sst>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0" fillId="0" borderId="0" xfId="0"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0" fillId="0" borderId="0" xfId="0"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fisica.unison.mx/wp-content/uploads/2025/06/Acta-055-Colegio-Departamental.pdf" TargetMode="External"/><Relationship Id="rId3" Type="http://schemas.openxmlformats.org/officeDocument/2006/relationships/hyperlink" Target="https://fisica.unison.mx/wp-content/uploads/2025/05/Acta-050-Colegio-Departamental.pdf" TargetMode="External"/><Relationship Id="rId7" Type="http://schemas.openxmlformats.org/officeDocument/2006/relationships/hyperlink" Target="https://fisica.unison.mx/wp-content/uploads/2025/06/Acta-054-Colegio-Departamental.pdf" TargetMode="External"/><Relationship Id="rId12" Type="http://schemas.openxmlformats.org/officeDocument/2006/relationships/hyperlink" Target="https://fisica.unison.mx/wp-content/uploads/2025/06/Citatorio59.pdf" TargetMode="External"/><Relationship Id="rId2" Type="http://schemas.openxmlformats.org/officeDocument/2006/relationships/hyperlink" Target="https://fisica.unison.mx/wp-content/uploads/2025/04/Acta-049-Colegio-Departamental.pdf" TargetMode="External"/><Relationship Id="rId1" Type="http://schemas.openxmlformats.org/officeDocument/2006/relationships/hyperlink" Target="https://fisica.unison.mx/wp-content/uploads/2025/04/Acta-048-Colegio-Departamental.pdf" TargetMode="External"/><Relationship Id="rId6" Type="http://schemas.openxmlformats.org/officeDocument/2006/relationships/hyperlink" Target="https://fisica.unison.mx/wp-content/uploads/2025/06/Acta-053-Colegio-Departamental.pdf" TargetMode="External"/><Relationship Id="rId11" Type="http://schemas.openxmlformats.org/officeDocument/2006/relationships/hyperlink" Target="https://fisica.unison.mx/wp-content/uploads/2025/06/Citatorio58.pdf" TargetMode="External"/><Relationship Id="rId5" Type="http://schemas.openxmlformats.org/officeDocument/2006/relationships/hyperlink" Target="https://fisica.unison.mx/wp-content/uploads/2025/05/Acta-052-Colegio-Departamental.pdf" TargetMode="External"/><Relationship Id="rId10" Type="http://schemas.openxmlformats.org/officeDocument/2006/relationships/hyperlink" Target="https://fisica.unison.mx/wp-content/uploads/2025/06/Acta-057-Colegio-Departamental.pdf" TargetMode="External"/><Relationship Id="rId4" Type="http://schemas.openxmlformats.org/officeDocument/2006/relationships/hyperlink" Target="https://fisica.unison.mx/wp-content/uploads/2025/05/Acta-051-Colegio-Departamental.pdf" TargetMode="External"/><Relationship Id="rId9" Type="http://schemas.openxmlformats.org/officeDocument/2006/relationships/hyperlink" Target="https://fisica.unison.mx/wp-content/uploads/2025/06/Acta-056-Colegio-Departament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B2" workbookViewId="0">
      <selection activeCell="H20" sqref="H20"/>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4</v>
      </c>
      <c r="H3" s="7"/>
      <c r="I3" s="7"/>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45748</v>
      </c>
      <c r="C8" s="4">
        <v>45838</v>
      </c>
      <c r="D8" s="4">
        <v>45749</v>
      </c>
      <c r="E8" t="s">
        <v>41</v>
      </c>
      <c r="F8">
        <v>48</v>
      </c>
      <c r="G8">
        <v>48</v>
      </c>
      <c r="H8" s="5" t="s">
        <v>45</v>
      </c>
      <c r="I8" s="3" t="s">
        <v>46</v>
      </c>
      <c r="J8" s="2">
        <v>45840</v>
      </c>
      <c r="K8" t="s">
        <v>42</v>
      </c>
      <c r="L8" s="2">
        <v>45840</v>
      </c>
    </row>
    <row r="9" spans="1:13" x14ac:dyDescent="0.25">
      <c r="A9">
        <v>2025</v>
      </c>
      <c r="B9" s="2">
        <v>45748</v>
      </c>
      <c r="C9" s="4">
        <v>45838</v>
      </c>
      <c r="D9" s="4" t="s">
        <v>47</v>
      </c>
      <c r="E9" t="s">
        <v>41</v>
      </c>
      <c r="F9">
        <v>49</v>
      </c>
      <c r="G9">
        <v>49</v>
      </c>
      <c r="H9" s="9" t="s">
        <v>48</v>
      </c>
      <c r="I9" s="3" t="s">
        <v>49</v>
      </c>
      <c r="J9" s="2">
        <v>45840</v>
      </c>
      <c r="K9" t="s">
        <v>42</v>
      </c>
      <c r="L9" s="2">
        <v>45840</v>
      </c>
    </row>
    <row r="10" spans="1:13" x14ac:dyDescent="0.25">
      <c r="A10">
        <v>2025</v>
      </c>
      <c r="B10" s="2">
        <v>45748</v>
      </c>
      <c r="C10" s="4">
        <v>45838</v>
      </c>
      <c r="D10" s="4">
        <v>45768</v>
      </c>
      <c r="E10" t="s">
        <v>41</v>
      </c>
      <c r="F10">
        <v>50</v>
      </c>
      <c r="G10">
        <v>50</v>
      </c>
      <c r="H10" s="5" t="s">
        <v>50</v>
      </c>
      <c r="I10" s="3" t="s">
        <v>51</v>
      </c>
      <c r="J10" s="2">
        <v>45840</v>
      </c>
      <c r="K10" t="s">
        <v>42</v>
      </c>
      <c r="L10" s="2">
        <v>45840</v>
      </c>
    </row>
    <row r="11" spans="1:13" x14ac:dyDescent="0.25">
      <c r="A11">
        <v>2025</v>
      </c>
      <c r="B11" s="2">
        <v>45748</v>
      </c>
      <c r="C11" s="4">
        <v>45838</v>
      </c>
      <c r="D11" s="4">
        <v>45772</v>
      </c>
      <c r="E11" t="s">
        <v>41</v>
      </c>
      <c r="F11">
        <v>51</v>
      </c>
      <c r="G11">
        <v>51</v>
      </c>
      <c r="H11" s="9" t="s">
        <v>54</v>
      </c>
      <c r="I11" s="3" t="s">
        <v>52</v>
      </c>
      <c r="J11" s="2">
        <v>45840</v>
      </c>
      <c r="K11" t="s">
        <v>42</v>
      </c>
      <c r="L11" s="2">
        <v>45840</v>
      </c>
    </row>
    <row r="12" spans="1:13" x14ac:dyDescent="0.25">
      <c r="A12">
        <v>2025</v>
      </c>
      <c r="B12" s="2">
        <v>45748</v>
      </c>
      <c r="C12" s="4">
        <v>45838</v>
      </c>
      <c r="D12" s="4">
        <v>45777</v>
      </c>
      <c r="E12" t="s">
        <v>41</v>
      </c>
      <c r="F12">
        <v>52</v>
      </c>
      <c r="G12">
        <v>52</v>
      </c>
      <c r="H12" s="9" t="s">
        <v>55</v>
      </c>
      <c r="I12" s="3" t="s">
        <v>53</v>
      </c>
      <c r="J12" s="2">
        <v>45840</v>
      </c>
      <c r="K12" t="s">
        <v>42</v>
      </c>
      <c r="L12" s="2">
        <v>45840</v>
      </c>
    </row>
    <row r="13" spans="1:13" x14ac:dyDescent="0.25">
      <c r="A13">
        <v>2025</v>
      </c>
      <c r="B13" s="2">
        <v>45748</v>
      </c>
      <c r="C13" s="4">
        <v>45838</v>
      </c>
      <c r="D13" s="4">
        <v>45782</v>
      </c>
      <c r="E13" t="s">
        <v>41</v>
      </c>
      <c r="F13">
        <v>53</v>
      </c>
      <c r="G13">
        <v>53</v>
      </c>
      <c r="H13" s="9" t="s">
        <v>56</v>
      </c>
      <c r="I13" s="3" t="s">
        <v>57</v>
      </c>
      <c r="J13" s="2">
        <v>45840</v>
      </c>
      <c r="K13" t="s">
        <v>42</v>
      </c>
      <c r="L13" s="2">
        <v>45840</v>
      </c>
    </row>
    <row r="14" spans="1:13" x14ac:dyDescent="0.25">
      <c r="A14">
        <v>2025</v>
      </c>
      <c r="B14" s="2">
        <v>45748</v>
      </c>
      <c r="C14" s="4">
        <v>45838</v>
      </c>
      <c r="D14" s="4">
        <v>45790</v>
      </c>
      <c r="E14" t="s">
        <v>43</v>
      </c>
      <c r="F14">
        <v>54</v>
      </c>
      <c r="G14">
        <v>54</v>
      </c>
      <c r="H14" s="9" t="s">
        <v>58</v>
      </c>
      <c r="I14" s="3" t="s">
        <v>59</v>
      </c>
      <c r="J14" s="2">
        <v>45840</v>
      </c>
      <c r="K14" t="s">
        <v>42</v>
      </c>
      <c r="L14" s="2">
        <v>45840</v>
      </c>
    </row>
    <row r="15" spans="1:13" x14ac:dyDescent="0.25">
      <c r="A15">
        <v>2025</v>
      </c>
      <c r="B15" s="2">
        <v>45748</v>
      </c>
      <c r="C15" s="4">
        <v>45838</v>
      </c>
      <c r="D15" s="4">
        <v>45708</v>
      </c>
      <c r="E15" t="s">
        <v>41</v>
      </c>
      <c r="F15">
        <v>55</v>
      </c>
      <c r="G15">
        <v>55</v>
      </c>
      <c r="H15" s="9" t="s">
        <v>60</v>
      </c>
      <c r="I15" s="3" t="s">
        <v>61</v>
      </c>
      <c r="J15" s="2">
        <v>45840</v>
      </c>
      <c r="K15" t="s">
        <v>42</v>
      </c>
      <c r="L15" s="2">
        <v>45840</v>
      </c>
    </row>
    <row r="16" spans="1:13" x14ac:dyDescent="0.25">
      <c r="A16">
        <v>2025</v>
      </c>
      <c r="B16" s="2">
        <v>45748</v>
      </c>
      <c r="C16" s="4">
        <v>45838</v>
      </c>
      <c r="D16" s="2">
        <v>45804</v>
      </c>
      <c r="E16" t="s">
        <v>41</v>
      </c>
      <c r="F16">
        <v>56</v>
      </c>
      <c r="G16">
        <v>56</v>
      </c>
      <c r="H16" s="9" t="s">
        <v>64</v>
      </c>
      <c r="I16" s="3" t="s">
        <v>62</v>
      </c>
      <c r="J16" s="2">
        <v>45840</v>
      </c>
      <c r="K16" t="s">
        <v>42</v>
      </c>
      <c r="L16" s="2">
        <v>45840</v>
      </c>
    </row>
    <row r="17" spans="1:13" x14ac:dyDescent="0.25">
      <c r="A17">
        <v>2025</v>
      </c>
      <c r="B17" s="2">
        <v>45748</v>
      </c>
      <c r="C17" s="4">
        <v>45838</v>
      </c>
      <c r="D17" s="2">
        <v>45812</v>
      </c>
      <c r="E17" t="s">
        <v>43</v>
      </c>
      <c r="F17">
        <v>57</v>
      </c>
      <c r="G17">
        <v>57</v>
      </c>
      <c r="H17" s="9" t="s">
        <v>65</v>
      </c>
      <c r="I17" s="3" t="s">
        <v>63</v>
      </c>
      <c r="J17" s="2">
        <v>45840</v>
      </c>
      <c r="K17" t="s">
        <v>42</v>
      </c>
      <c r="L17" s="2">
        <v>45840</v>
      </c>
    </row>
    <row r="18" spans="1:13" x14ac:dyDescent="0.25">
      <c r="A18">
        <v>2025</v>
      </c>
      <c r="B18" s="2">
        <v>45748</v>
      </c>
      <c r="C18" s="4">
        <v>45838</v>
      </c>
      <c r="D18" s="2">
        <v>45826</v>
      </c>
      <c r="E18" t="s">
        <v>43</v>
      </c>
      <c r="F18">
        <v>58</v>
      </c>
      <c r="G18">
        <v>58</v>
      </c>
      <c r="H18" s="9" t="s">
        <v>66</v>
      </c>
      <c r="I18" s="3" t="s">
        <v>67</v>
      </c>
      <c r="J18" s="2">
        <v>45840</v>
      </c>
      <c r="K18" t="s">
        <v>42</v>
      </c>
      <c r="L18" s="2">
        <v>45840</v>
      </c>
      <c r="M18" t="s">
        <v>44</v>
      </c>
    </row>
    <row r="19" spans="1:13" x14ac:dyDescent="0.25">
      <c r="A19">
        <v>2025</v>
      </c>
      <c r="B19" s="2">
        <v>45748</v>
      </c>
      <c r="C19" s="4">
        <v>45838</v>
      </c>
      <c r="D19" s="2">
        <v>45835</v>
      </c>
      <c r="E19" t="s">
        <v>41</v>
      </c>
      <c r="F19">
        <v>59</v>
      </c>
      <c r="G19">
        <v>59</v>
      </c>
      <c r="H19" s="9" t="s">
        <v>69</v>
      </c>
      <c r="I19" s="3" t="s">
        <v>68</v>
      </c>
      <c r="J19" s="2">
        <v>45840</v>
      </c>
      <c r="K19" t="s">
        <v>42</v>
      </c>
      <c r="L19" s="2">
        <v>45840</v>
      </c>
      <c r="M19" t="s">
        <v>44</v>
      </c>
    </row>
  </sheetData>
  <mergeCells count="7">
    <mergeCell ref="A6:M6"/>
    <mergeCell ref="A2:C2"/>
    <mergeCell ref="D2:F2"/>
    <mergeCell ref="G2:I2"/>
    <mergeCell ref="A3:C3"/>
    <mergeCell ref="D3:F3"/>
    <mergeCell ref="G3:I3"/>
  </mergeCells>
  <phoneticPr fontId="4" type="noConversion"/>
  <dataValidations count="1">
    <dataValidation type="list" allowBlank="1" showErrorMessage="1" sqref="E8:E186" xr:uid="{00000000-0002-0000-0000-000000000000}">
      <formula1>Hidden_14</formula1>
    </dataValidation>
  </dataValidations>
  <hyperlinks>
    <hyperlink ref="I8" r:id="rId1" xr:uid="{00000000-0004-0000-0000-000000000000}"/>
    <hyperlink ref="I9" r:id="rId2" xr:uid="{FBEB1B79-BECE-4240-A001-EBBD54B5F2EB}"/>
    <hyperlink ref="I10" r:id="rId3" xr:uid="{D7A70ED1-D518-4FEB-ACC8-DF56BDEC9B10}"/>
    <hyperlink ref="I11" r:id="rId4" xr:uid="{C6296687-3E30-4F02-9A76-5D357741BCC8}"/>
    <hyperlink ref="I12" r:id="rId5" xr:uid="{5B3B61BF-0280-4E68-9015-DE3629308DE8}"/>
    <hyperlink ref="I13" r:id="rId6" xr:uid="{E4BEA1BD-A986-4E06-B48E-574F7F0359B3}"/>
    <hyperlink ref="I14" r:id="rId7" xr:uid="{ACA40D7E-C78E-42B4-B19B-465F8A3EC83D}"/>
    <hyperlink ref="I15" r:id="rId8" xr:uid="{8E50F646-FABD-4DF8-84C6-47261A6A25DB}"/>
    <hyperlink ref="I16" r:id="rId9" xr:uid="{87890537-D241-4FAE-8DCE-7CDC69335682}"/>
    <hyperlink ref="I17" r:id="rId10" xr:uid="{6A8726C3-ED0B-490C-A11C-94221F771B82}"/>
    <hyperlink ref="I18" r:id="rId11" xr:uid="{2EF34C11-5C11-4A14-9D8F-201B900EA751}"/>
    <hyperlink ref="I19" r:id="rId12" xr:uid="{14D28FB2-F345-401E-832B-0F727C984B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DEPARTAMENTO DE FÍSICA</cp:lastModifiedBy>
  <cp:revision/>
  <dcterms:created xsi:type="dcterms:W3CDTF">2025-01-24T21:32:19Z</dcterms:created>
  <dcterms:modified xsi:type="dcterms:W3CDTF">2025-07-02T18:23:42Z</dcterms:modified>
  <cp:category/>
  <cp:contentStatus/>
</cp:coreProperties>
</file>