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6916EDF7-144D-4E48-AD0E-C1B5EF3D3A69}" xr6:coauthVersionLast="36"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<sst xmlns="http://schemas.openxmlformats.org/spreadsheetml/2006/main" count="94" uniqueCount="62">
  <si>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</si>
  <si>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</si>
  <si>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</si>
  <si>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</si>
  <si>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</si>
  <si>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</si>
  <si>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</si>
  <si>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</si>
  <si>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</si>
  <si>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</si>
  <si>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</si>
  <si>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</si>
  <si>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</si>
  <si>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</si>
  <si>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</si>
  <si>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</si>
  <si>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</si>
  <si>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</si>
  <si>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</si>
  <si>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</si>
  <si>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</si>
  <si>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</si>
  <si>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</si>
  <si>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</si>
  <si>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</si>
  <si>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</si>
  <si>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</si>
  <si>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</si>
  <si>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</si>
  <si>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</si>
  <si>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</si>
  <si>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</si>
  <si>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</si>
  <si>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</si>
  <si>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</si>
  <si>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</si>
  <si>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</si>
  <si>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</si>
  <si>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</si>
  <si>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</si>
  <si>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</si>
  <si>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31/3/2025</t>
  </si>
  <si>
    <t>Extraordinaria</t>
  </si>
  <si>
    <t xml:space="preserve">1. Lista de asistencia y verificación del Quorum. 2. Presentación y, en su caso, aprobación del orden del día. 3.  Resolución definitiva al concurso por Evaluación Curricular derivado de la convocatoria CHER-FICEN-DF-009, aprobada por este Colegio. </t>
  </si>
  <si>
    <t>https://fisica.unison.mx/wp-content/uploads/2025/03/Acta-040-Colegio-Departamental.pdf</t>
  </si>
  <si>
    <t>Jefatura del Departamento de Física</t>
  </si>
  <si>
    <t>Ordinaria</t>
  </si>
  <si>
    <t>1. Lista de asistencia y verificación del Quorum. 2. Presentación y, en su caso, aprobación del orden del día. 3. Información sobre correspondencia dirigida al Colegio Departamental. 4. Discusión y en su caso aprobación de acuerdos relativos al Programa Temporal de Ocupación de Plazas Académica Vacantes (POPV). 5. Asuntos generales.</t>
  </si>
  <si>
    <t xml:space="preserve">https://fisica.unison.mx/wp-content/uploads/2024/12/Citatorio41.pdf </t>
  </si>
  <si>
    <t>El acta esta en proceso de ser subida al portal.</t>
  </si>
  <si>
    <t>1. Lista de asistencia y verificación del Quorum. 2. Presentación y, en su caso, aprobación del orden del día.  3. Información sobre correspondencia dirigida al Colegio Departamental. 4. Presentación y, en su caso, aprobación de las actas de las sesiones 34, 35 y 36. 5. Discusión y, en su caso, aprobación de actividades académicas según dictamen de comisión de asuntos académicos. 6. Discusión y, en su caso, aprobación de borradores de concursos de oposición derivados del POPV. 7. Asuntos generales.</t>
  </si>
  <si>
    <t>https://fisica.unison.mx/wp-content/uploads/2025/02/Citatorio42.pdf</t>
  </si>
  <si>
    <t xml:space="preserve">1. Lista de asistencia y verificación del Quorum. 2. Presentación y, en su caso, aprobación del orden del día. 3. Información sobre correspondencia dirigida al Colegio Departamental. 4. Discusión y, en su caso, aprobación de actividades académicas según dictamen de comisión de asuntos académicos. 5. Discusión y, en su caso, aprobación de informes académicos según dictamen de comisión de asuntos académicos. 6. Discusión y, en su caso, aprobación de borradores para convocatoria de concursos de oposición de la plaza 428127, vacante en la academia de Física Teórica. 7. Información de estatus de opiniones a las convocatorias de concursos de oposición derivados del POPV.  </t>
  </si>
  <si>
    <t>https://fisica.unison.mx/wp-content/uploads/2025/02/Citatorio43.pdf</t>
  </si>
  <si>
    <t>1. Lista de asistencia y verificación del Quorum. 2. Presentación y, en su caso, aprobación del orden del día. 3. Información sobre correspondencia dirigida al Colegio Departamental. 4. Presentación y, en su caso, aprobación del acta de la sesión 37. 5. Discusión y, en su caso, aprobación de lista de proyectos de investigación priorizada para su discusión en el marco de la convocatoria de proyectos de investigación publicada por la FICEN. 6. Discusión y, en su caso, aprobación de actividades académicas según dictamen de comisión de asuntos académicos. 7. Discusión y, en su caso, aprobación de informes académicos según dictamen de comisión de asuntos académicos.</t>
  </si>
  <si>
    <t>https://fisica.unison.mx/wp-content/uploads/2025/02/Citatorio44.pdf</t>
  </si>
  <si>
    <t>1. Lista de asistencia y verificación del Quorum. 2. Presentación y, en su caso, aprobación del orden del día. 3. Información sobre correspondencia dirigida al Colegio Departamental. 4. Ratificación de la comisión organizadora del Concurso Regional de Física y Matemáticas. 5. Discusión y, en su caso, aprobación de informes de proyectos de investigación según dictamen de comisión de asuntos académicos. 6. Discusión y, en su caso, aprobación de actividades académicas según dictamen de comisión de asuntos académicos. 7. Discusión y, en su caso, aprobación de informes de actividades académicas según dictamen de comisión de asuntos académicos.</t>
  </si>
  <si>
    <t>https://fisica.unison.mx/wp-content/uploads/2025/04/Acta-045-Colegio-Departamental.pdf</t>
  </si>
  <si>
    <t>1. Lista de asistencia y verificación del Quorum. 2. Presentación y, en su caso, aprobación del orden del día. 3. Información sobre correspondencia dirigida al Colegio Departamental. 4. Presentación y, en su caso, aprobación de las actas de las sesiones 38, 39 y 40. 5. Discusión y, en su caso, aprobación de convocatorias de becas para personal académico que desee realizar estudios de posgrado o estancias de investigación. 6. Discusión y, en su caso, aprobación de informes de actividades académicas según dictamen de comisión de asuntos académicos.</t>
  </si>
  <si>
    <t>https://fisica.unison.mx/wp-content/uploads/2025/04/Acta-046-Colegio-Departamental.pdf</t>
  </si>
  <si>
    <t>1. Lista de asistencia y verificación del Quorum. 2. Presentación y, en su caso, aprobación del orden del día. 3. Información sobre correspondencia dirigida al Colegio Departamental. 4. Presentación y, en su caso, aprobación de las actas de las sesiones 11 y 46. 5. Discusión y, en su caso, aprobación de restructuración de Academia de Física Interdisciplinaria. 6. Discusión sobre el proceso de transición del Colegio Departamental. 7. Discusión y, en su caso, aprobación de bancos de jurado para concursos en el Departamento de Física. 8. Discusión y, en su caso, aprobación de convocatorias de Personal de Tiempo completo por tiempo indeterminado. 9. Asuntos generales.</t>
  </si>
  <si>
    <t>https://fisica.unison.mx/wp-content/uploads/2025/03/Citatorio47.pdf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</si>
</sst>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isica.unison.mx/wp-content/uploads/2025/03/Citatorio47.pdf" TargetMode="External"/><Relationship Id="rId3" Type="http://schemas.openxmlformats.org/officeDocument/2006/relationships/hyperlink" Target="https://fisica.unison.mx/wp-content/uploads/2025/02/Citatorio42.pdf" TargetMode="External"/><Relationship Id="rId7" Type="http://schemas.openxmlformats.org/officeDocument/2006/relationships/hyperlink" Target="https://fisica.unison.mx/wp-content/uploads/2025/04/Acta-046-Colegio-Departamental.pdf" TargetMode="External"/><Relationship Id="rId2" Type="http://schemas.openxmlformats.org/officeDocument/2006/relationships/hyperlink" Target="https://fisica.unison.mx/wp-content/uploads/2024/12/Citatorio41.pdf" TargetMode="External"/><Relationship Id="rId1" Type="http://schemas.openxmlformats.org/officeDocument/2006/relationships/hyperlink" Target="https://fisica.unison.mx/wp-content/uploads/2025/03/Acta-040-Colegio-Departamental.pdf" TargetMode="External"/><Relationship Id="rId6" Type="http://schemas.openxmlformats.org/officeDocument/2006/relationships/hyperlink" Target="https://fisica.unison.mx/wp-content/uploads/2025/04/Acta-045-Colegio-Departamental.pdf" TargetMode="External"/><Relationship Id="rId5" Type="http://schemas.openxmlformats.org/officeDocument/2006/relationships/hyperlink" Target="https://fisica.unison.mx/wp-content/uploads/2025/02/Citatorio44.pdf" TargetMode="External"/><Relationship Id="rId4" Type="http://schemas.openxmlformats.org/officeDocument/2006/relationships/hyperlink" Target="https://fisica.unison.mx/wp-content/uploads/2025/02/Citatorio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3" workbookViewId="0">
      <selection activeCell="A16" sqref="A16:XFD3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4" t="s">
        <v>41</v>
      </c>
      <c r="D8" s="5">
        <v>45664</v>
      </c>
      <c r="E8" t="s">
        <v>42</v>
      </c>
      <c r="F8">
        <v>40</v>
      </c>
      <c r="G8">
        <v>40</v>
      </c>
      <c r="H8" t="s">
        <v>43</v>
      </c>
      <c r="I8" s="3" t="s">
        <v>44</v>
      </c>
      <c r="J8" s="2">
        <v>45761</v>
      </c>
      <c r="K8" t="s">
        <v>45</v>
      </c>
      <c r="L8" s="2">
        <v>45761</v>
      </c>
    </row>
    <row r="9" spans="1:13" x14ac:dyDescent="0.25">
      <c r="A9">
        <v>2025</v>
      </c>
      <c r="B9" s="2">
        <v>45658</v>
      </c>
      <c r="C9" s="4" t="s">
        <v>41</v>
      </c>
      <c r="D9" s="5">
        <v>45667</v>
      </c>
      <c r="E9" t="s">
        <v>46</v>
      </c>
      <c r="F9">
        <v>41</v>
      </c>
      <c r="G9">
        <v>41</v>
      </c>
      <c r="H9" t="s">
        <v>47</v>
      </c>
      <c r="I9" s="3" t="s">
        <v>48</v>
      </c>
      <c r="J9" s="2">
        <v>45761</v>
      </c>
      <c r="K9" t="s">
        <v>45</v>
      </c>
      <c r="L9" s="2">
        <v>45761</v>
      </c>
      <c r="M9" t="s">
        <v>49</v>
      </c>
    </row>
    <row r="10" spans="1:13" x14ac:dyDescent="0.25">
      <c r="A10">
        <v>2025</v>
      </c>
      <c r="B10" s="2">
        <v>45658</v>
      </c>
      <c r="C10" s="4" t="s">
        <v>41</v>
      </c>
      <c r="D10" s="5">
        <v>45688</v>
      </c>
      <c r="E10" t="s">
        <v>46</v>
      </c>
      <c r="F10">
        <v>42</v>
      </c>
      <c r="G10">
        <v>42</v>
      </c>
      <c r="H10" t="s">
        <v>50</v>
      </c>
      <c r="I10" s="3" t="s">
        <v>51</v>
      </c>
      <c r="J10" s="2">
        <v>45761</v>
      </c>
      <c r="K10" t="s">
        <v>45</v>
      </c>
      <c r="L10" s="2">
        <v>45761</v>
      </c>
      <c r="M10" t="s">
        <v>49</v>
      </c>
    </row>
    <row r="11" spans="1:13" x14ac:dyDescent="0.25">
      <c r="A11">
        <v>2025</v>
      </c>
      <c r="B11" s="2">
        <v>45658</v>
      </c>
      <c r="C11" s="4" t="s">
        <v>41</v>
      </c>
      <c r="D11" s="5">
        <v>45702</v>
      </c>
      <c r="E11" t="s">
        <v>42</v>
      </c>
      <c r="F11">
        <v>43</v>
      </c>
      <c r="G11">
        <v>43</v>
      </c>
      <c r="H11" t="s">
        <v>52</v>
      </c>
      <c r="I11" s="3" t="s">
        <v>53</v>
      </c>
      <c r="J11" s="2">
        <v>45761</v>
      </c>
      <c r="K11" t="s">
        <v>45</v>
      </c>
      <c r="L11" s="2">
        <v>45761</v>
      </c>
      <c r="M11" t="s">
        <v>49</v>
      </c>
    </row>
    <row r="12" spans="1:13" x14ac:dyDescent="0.25">
      <c r="A12">
        <v>2025</v>
      </c>
      <c r="B12" s="2">
        <v>45658</v>
      </c>
      <c r="C12" s="4" t="s">
        <v>41</v>
      </c>
      <c r="D12" s="5">
        <v>45708</v>
      </c>
      <c r="E12" t="s">
        <v>42</v>
      </c>
      <c r="F12">
        <v>44</v>
      </c>
      <c r="G12">
        <v>44</v>
      </c>
      <c r="H12" t="s">
        <v>54</v>
      </c>
      <c r="I12" s="3" t="s">
        <v>55</v>
      </c>
      <c r="J12" s="2">
        <v>45761</v>
      </c>
      <c r="K12" t="s">
        <v>45</v>
      </c>
      <c r="L12" s="2">
        <v>45761</v>
      </c>
      <c r="M12" t="s">
        <v>49</v>
      </c>
    </row>
    <row r="13" spans="1:13" x14ac:dyDescent="0.25">
      <c r="A13">
        <v>2025</v>
      </c>
      <c r="B13" s="2">
        <v>45658</v>
      </c>
      <c r="C13" s="4" t="s">
        <v>41</v>
      </c>
      <c r="D13" s="5">
        <v>45715</v>
      </c>
      <c r="E13" t="s">
        <v>42</v>
      </c>
      <c r="F13">
        <v>45</v>
      </c>
      <c r="G13">
        <v>45</v>
      </c>
      <c r="H13" t="s">
        <v>56</v>
      </c>
      <c r="I13" s="3" t="s">
        <v>57</v>
      </c>
      <c r="J13" s="2">
        <v>45761</v>
      </c>
      <c r="K13" t="s">
        <v>45</v>
      </c>
      <c r="L13" s="2">
        <v>45761</v>
      </c>
    </row>
    <row r="14" spans="1:13" x14ac:dyDescent="0.25">
      <c r="A14">
        <v>2025</v>
      </c>
      <c r="B14" s="2">
        <v>45658</v>
      </c>
      <c r="C14" s="4" t="s">
        <v>41</v>
      </c>
      <c r="D14" s="5">
        <v>45730</v>
      </c>
      <c r="E14" t="s">
        <v>42</v>
      </c>
      <c r="F14">
        <v>46</v>
      </c>
      <c r="G14">
        <v>46</v>
      </c>
      <c r="H14" t="s">
        <v>58</v>
      </c>
      <c r="I14" s="3" t="s">
        <v>59</v>
      </c>
      <c r="J14" s="2">
        <v>45761</v>
      </c>
      <c r="K14" t="s">
        <v>45</v>
      </c>
      <c r="L14" s="2">
        <v>45761</v>
      </c>
    </row>
    <row r="15" spans="1:13" x14ac:dyDescent="0.25">
      <c r="A15">
        <v>2025</v>
      </c>
      <c r="B15" s="2">
        <v>45658</v>
      </c>
      <c r="C15" s="4" t="s">
        <v>41</v>
      </c>
      <c r="D15" s="5">
        <v>45744</v>
      </c>
      <c r="E15" t="s">
        <v>46</v>
      </c>
      <c r="F15">
        <v>47</v>
      </c>
      <c r="G15">
        <v>47</v>
      </c>
      <c r="H15" t="s">
        <v>60</v>
      </c>
      <c r="I15" s="3" t="s">
        <v>61</v>
      </c>
      <c r="J15" s="2">
        <v>45761</v>
      </c>
      <c r="K15" t="s">
        <v>45</v>
      </c>
      <c r="L15" s="2">
        <v>45761</v>
      </c>
      <c r="M15" t="s">
        <v>49</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186"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TRANSPARENCIA UNISON</cp:lastModifiedBy>
  <cp:revision/>
  <dcterms:created xsi:type="dcterms:W3CDTF">2025-01-24T21:32:19Z</dcterms:created>
  <dcterms:modified xsi:type="dcterms:W3CDTF">2025-05-08T20:42:57Z</dcterms:modified>
  <cp:category/>
  <cp:contentStatus/>
</cp:coreProperties>
</file>