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428A223E-FA42-4BDB-B511-2004BA8D7F89}"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<sst xmlns="http://schemas.openxmlformats.org/spreadsheetml/2006/main" count="81" uniqueCount="53">
  <si>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</si>
  <si>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</si>
  <si>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</si>
  <si>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</si>
  <si>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</si>
  <si>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</si>
  <si>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</si>
  <si>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</si>
  <si>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</si>
  <si>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</si>
  <si>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</si>
  <si>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</si>
  <si>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</si>
  <si>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</si>
  <si>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</si>
  <si>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</si>
  <si>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</si>
  <si>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</si>
  <si>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</si>
  <si>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</si>
  <si>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</si>
  <si>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</si>
  <si>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</si>
  <si>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</si>
  <si>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</si>
  <si>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</si>
  <si>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</si>
  <si>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</si>
  <si>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</si>
  <si>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</si>
  <si>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</si>
  <si>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</si>
  <si>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</si>
  <si>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</si>
  <si>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</si>
  <si>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</si>
  <si>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</si>
  <si>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</si>
  <si>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</si>
  <si>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</si>
  <si>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</si>
  <si>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</si>
  <si>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</si>
  <si>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1. Lista de asistencia y verificación de quórum
2. Aprobación del orden del día 
3. Aprobación del Acta 07/2025 de la sesión anterior 
4. Convocatorias concursos curriculares 2025-2
5. Asuntos Generales
</t>
  </si>
  <si>
    <t xml:space="preserve">1. Lista de asistencia y verificación de quórum
2. Aprobación del orden del día 
3. Aprobación del Acta 08/2025 de la sesión anterior 
4. Acto Protocolario de conclusión de funciones del H Colegio Departamental 2023-2025
5. Acto Protocolario de entrada en funciones del H Colegio Departamental 2025-2027
</t>
  </si>
  <si>
    <t xml:space="preserve">1. Lista de asistencia y verificación de quórum
2. Aprobación del orden del día 
3. Aprobación del Acta 09/2025 de la sesión anterior
4. Impugnación de la Convocatoria CNAV-FICS-DCS-002
5. Impugnación de la Convocatoria CNAV-FICS-DCS-003
6. Curso Titulación
7. Asuntos Generales
</t>
  </si>
  <si>
    <t xml:space="preserve">1. Lista de asistencia y verificación de quórum
2. Aprobación del orden del día 
3. Aprobación del Acta 10/2025 de la sesión anterior
4. Impugnación de la Convocatoria CNAV-FICS-DCS-002
5. Impugnación de la Convocatoria CNAV-FICS-DCS-003
6. Asuntos Generales
</t>
  </si>
  <si>
    <t xml:space="preserve">1. Lista de asistencia y verificación de quórum 
2. Aprobación del orden del día 
3. Aprobación del Acta 11/2025 de la sesión anterior
4. Prórrogas semestre 2025-2 
5. Comisiones departamentales 
6. Banco de Jurados 
7. Propuesta de proyecto de convocatoria PITC inglés
8. Aprobación de actividades e informes SIGEA y SIRESPI 
9. Aprobación de Entidades Receptoras
10. Asuntos Generales
</t>
  </si>
  <si>
    <t xml:space="preserve">1. Lista de asistencia y verificación de quórum 
2. Aprobación del orden del día 
3. Aprobación del Acta 12/2025 de la sesión anterior
4. Solicitud del Departamento de Física- Matemática e Ingenierías
5. Actividades e Informes SIGEAA y SIRESPI
6. Solicitud del Dr. José Soñanez Coordinador del Eje de Formación Común
7. Asuntos Generales 
</t>
  </si>
  <si>
    <t xml:space="preserve">1. Lista de asistencia y verificación de quórum 
2. Aprobación del orden del día 
3. Aprobación del Acta 13/2025 de la sesión anterior
4. Concursos Curriculares
5. Banco de Jurados
6. Supresión de Academia de Investigación Jurídica 
7. Aprobación de Convocatoria Plaza en el área de Enseñanza del Inglés como lengua extranjera CNAV-FICS-DCS-008
8. Elección de responsable de Comisión Dictaminadora
9. Sustitución de consejeros que no cumplen con sus funciones
10. Asuntos Generales
</t>
  </si>
  <si>
    <t xml:space="preserve">1. Lista de asistencia y verificación de quórum 
2. Aprobación del orden del día 
3. Aprobación del Acta 14/2025 de la sesión anterior
4. Resolución de jurado del concurso de oposición cerrado para ocupar una plaza de técnico académico general por tiempo indeterminado – Área de Derecho Civil y Familiar: Convocatoria CNAV-FICS-DCS-002
5. Resolución de jurado del concurso de oposición cerrado para ocupar una plaza de técnico académico general por tiempo indeterminado- Área Jurídica con Énfasis en Juicios Orales: Convocatoria CNAV-FICS-DCS-003
6. Propuesta Integrante Comisión Dictaminadora del Departamento de Ciencias Sociales.
7. Asuntos Generales.
</t>
  </si>
  <si>
    <t>https://dcs-navojoa.unison.mx/h-colegio-departamental/</t>
  </si>
  <si>
    <t>Jefatura del Departamento de Ciencias Sociales, campus Navojoa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</si>
</sst>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cs-navojoa.unison.mx/h-colegio-departamental/" TargetMode="External"/><Relationship Id="rId3" Type="http://schemas.openxmlformats.org/officeDocument/2006/relationships/hyperlink" Target="https://dcs-navojoa.unison.mx/h-colegio-departamental/" TargetMode="External"/><Relationship Id="rId7" Type="http://schemas.openxmlformats.org/officeDocument/2006/relationships/hyperlink" Target="https://dcs-navojoa.unison.mx/h-colegio-departamental/" TargetMode="External"/><Relationship Id="rId2" Type="http://schemas.openxmlformats.org/officeDocument/2006/relationships/hyperlink" Target="https://dcs-navojoa.unison.mx/h-colegio-departamental/" TargetMode="External"/><Relationship Id="rId1" Type="http://schemas.openxmlformats.org/officeDocument/2006/relationships/hyperlink" Target="https://dcs-navojoa.unison.mx/h-colegio-departamental/" TargetMode="External"/><Relationship Id="rId6" Type="http://schemas.openxmlformats.org/officeDocument/2006/relationships/hyperlink" Target="https://dcs-navojoa.unison.mx/h-colegio-departamental/" TargetMode="External"/><Relationship Id="rId5" Type="http://schemas.openxmlformats.org/officeDocument/2006/relationships/hyperlink" Target="https://dcs-navojoa.unison.mx/h-colegio-departamental/" TargetMode="External"/><Relationship Id="rId4" Type="http://schemas.openxmlformats.org/officeDocument/2006/relationships/hyperlink" Target="https://dcs-navojoa.unison.mx/h-colegio-departamen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45748</v>
      </c>
      <c r="C8" s="5">
        <v>45838</v>
      </c>
      <c r="D8" s="5">
        <v>45754</v>
      </c>
      <c r="E8" t="s">
        <v>41</v>
      </c>
      <c r="F8">
        <v>8</v>
      </c>
      <c r="G8">
        <v>8</v>
      </c>
      <c r="H8" t="s">
        <v>43</v>
      </c>
      <c r="I8" s="6" t="s">
        <v>51</v>
      </c>
      <c r="J8" s="5">
        <v>45887</v>
      </c>
      <c r="K8" t="s">
        <v>52</v>
      </c>
      <c r="L8" s="5">
        <v>45887</v>
      </c>
    </row>
    <row r="9" spans="1:13" x14ac:dyDescent="0.25">
      <c r="A9">
        <v>2025</v>
      </c>
      <c r="B9" s="5">
        <v>45748</v>
      </c>
      <c r="C9" s="5">
        <v>45838</v>
      </c>
      <c r="D9" s="5">
        <v>45769</v>
      </c>
      <c r="E9" t="s">
        <v>41</v>
      </c>
      <c r="F9">
        <v>9</v>
      </c>
      <c r="G9">
        <v>9</v>
      </c>
      <c r="H9" t="s">
        <v>44</v>
      </c>
      <c r="I9" s="6" t="s">
        <v>51</v>
      </c>
      <c r="J9" s="5">
        <v>45887</v>
      </c>
      <c r="K9" t="s">
        <v>52</v>
      </c>
      <c r="L9" s="5">
        <v>45887</v>
      </c>
    </row>
    <row r="10" spans="1:13" x14ac:dyDescent="0.25">
      <c r="A10">
        <v>2025</v>
      </c>
      <c r="B10" s="5">
        <v>45748</v>
      </c>
      <c r="C10" s="5">
        <v>45838</v>
      </c>
      <c r="D10" s="5">
        <v>45771</v>
      </c>
      <c r="E10" t="s">
        <v>42</v>
      </c>
      <c r="F10">
        <v>10</v>
      </c>
      <c r="G10">
        <v>10</v>
      </c>
      <c r="H10" t="s">
        <v>45</v>
      </c>
      <c r="I10" s="6" t="s">
        <v>51</v>
      </c>
      <c r="J10" s="5">
        <v>45887</v>
      </c>
      <c r="K10" t="s">
        <v>52</v>
      </c>
      <c r="L10" s="5">
        <v>45887</v>
      </c>
    </row>
    <row r="11" spans="1:13" x14ac:dyDescent="0.25">
      <c r="A11">
        <v>2025</v>
      </c>
      <c r="B11" s="5">
        <v>45748</v>
      </c>
      <c r="C11" s="5">
        <v>45838</v>
      </c>
      <c r="D11" s="5">
        <v>45776</v>
      </c>
      <c r="E11" t="s">
        <v>42</v>
      </c>
      <c r="F11">
        <v>11</v>
      </c>
      <c r="G11">
        <v>11</v>
      </c>
      <c r="H11" t="s">
        <v>46</v>
      </c>
      <c r="I11" s="6" t="s">
        <v>51</v>
      </c>
      <c r="J11" s="5">
        <v>45887</v>
      </c>
      <c r="K11" t="s">
        <v>52</v>
      </c>
      <c r="L11" s="5">
        <v>45887</v>
      </c>
    </row>
    <row r="12" spans="1:13" x14ac:dyDescent="0.25">
      <c r="A12">
        <v>2025</v>
      </c>
      <c r="B12" s="5">
        <v>45748</v>
      </c>
      <c r="C12" s="5">
        <v>45838</v>
      </c>
      <c r="D12" s="5">
        <v>45785</v>
      </c>
      <c r="E12" t="s">
        <v>41</v>
      </c>
      <c r="F12">
        <v>12</v>
      </c>
      <c r="G12">
        <v>12</v>
      </c>
      <c r="H12" t="s">
        <v>47</v>
      </c>
      <c r="I12" s="6" t="s">
        <v>51</v>
      </c>
      <c r="J12" s="5">
        <v>45887</v>
      </c>
      <c r="K12" t="s">
        <v>52</v>
      </c>
      <c r="L12" s="5">
        <v>45887</v>
      </c>
    </row>
    <row r="13" spans="1:13" x14ac:dyDescent="0.25">
      <c r="A13">
        <v>2025</v>
      </c>
      <c r="B13" s="5">
        <v>45748</v>
      </c>
      <c r="C13" s="5">
        <v>45838</v>
      </c>
      <c r="D13" s="5">
        <v>45811</v>
      </c>
      <c r="E13" t="s">
        <v>41</v>
      </c>
      <c r="F13">
        <v>13</v>
      </c>
      <c r="G13">
        <v>13</v>
      </c>
      <c r="H13" t="s">
        <v>48</v>
      </c>
      <c r="I13" s="6" t="s">
        <v>51</v>
      </c>
      <c r="J13" s="5">
        <v>45887</v>
      </c>
      <c r="K13" t="s">
        <v>52</v>
      </c>
      <c r="L13" s="5">
        <v>45887</v>
      </c>
    </row>
    <row r="14" spans="1:13" x14ac:dyDescent="0.25">
      <c r="A14">
        <v>2025</v>
      </c>
      <c r="B14" s="5">
        <v>45748</v>
      </c>
      <c r="C14" s="5">
        <v>45838</v>
      </c>
      <c r="D14" s="5">
        <v>45821</v>
      </c>
      <c r="E14" t="s">
        <v>42</v>
      </c>
      <c r="F14">
        <v>14</v>
      </c>
      <c r="G14">
        <v>14</v>
      </c>
      <c r="H14" t="s">
        <v>49</v>
      </c>
      <c r="I14" s="6" t="s">
        <v>51</v>
      </c>
      <c r="J14" s="5">
        <v>45887</v>
      </c>
      <c r="K14" t="s">
        <v>52</v>
      </c>
      <c r="L14" s="5">
        <v>45887</v>
      </c>
    </row>
    <row r="15" spans="1:13" x14ac:dyDescent="0.25">
      <c r="A15">
        <v>2025</v>
      </c>
      <c r="B15" s="5">
        <v>45748</v>
      </c>
      <c r="C15" s="5">
        <v>45838</v>
      </c>
      <c r="D15" s="5">
        <v>45835</v>
      </c>
      <c r="E15" t="s">
        <v>42</v>
      </c>
      <c r="F15">
        <v>15</v>
      </c>
      <c r="G15">
        <v>15</v>
      </c>
      <c r="H15" t="s">
        <v>50</v>
      </c>
      <c r="I15" s="6" t="s">
        <v>51</v>
      </c>
      <c r="J15" s="5">
        <v>45887</v>
      </c>
      <c r="K15" t="s">
        <v>52</v>
      </c>
      <c r="L15" s="5">
        <v>45887</v>
      </c>
    </row>
  </sheetData>
  <mergeCells count="7">
    <mergeCell ref="A6:M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I8" r:id="rId1" xr:uid="{B3A04E27-51F1-43DD-A4DB-0DF48F83DBCB}"/>
    <hyperlink ref="I9" r:id="rId2" xr:uid="{40C2C83F-54E3-492F-AE76-84FEC495ADFE}"/>
    <hyperlink ref="I10" r:id="rId3" xr:uid="{931B6B42-F257-4258-AD70-74E6B7A7C32A}"/>
    <hyperlink ref="I11" r:id="rId4" xr:uid="{8CD89618-96F1-43F5-9577-395DEFDE49CE}"/>
    <hyperlink ref="I12" r:id="rId5" xr:uid="{BBFFCFAB-169B-4354-BB13-58AD2A2C219D}"/>
    <hyperlink ref="I13" r:id="rId6" xr:uid="{4D46A5C1-93E8-40DF-8144-C383CDA719B4}"/>
    <hyperlink ref="I14" r:id="rId7" xr:uid="{052FEA6C-34EC-4E40-B826-AE270F4EF6DF}"/>
    <hyperlink ref="I15" r:id="rId8" xr:uid="{823ADE4E-F17D-4185-83FE-7596BFBCA8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2025-08-20T17:25:53Z</dcterms:created>
  <dcterms:modified xsi:type="dcterms:W3CDTF">2025-08-20T17:37:06Z</dcterms:modified>
</cp:coreProperties>
</file>