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-JUAN CARLOS\Desktop\MATERIAS 2025-1\Transparencia 2025\1er Trimestre 2025\"/>
    </mc:Choice>
  </mc:AlternateContent>
  <xr:revisionPtr revIDLastSave="0" documentId="13_ncr:1_{42DB2994-3B48-4F45-B5AB-EC51C0F1CB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<sst xmlns="http://schemas.openxmlformats.org/spreadsheetml/2006/main" count="99" uniqueCount="65">
  <si>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</si>
  <si>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</si>
  <si>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</si>
  <si>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</si>
  <si>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</si>
  <si>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</si>
  <si>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</si>
  <si>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</si>
  <si>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</si>
  <si>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</si>
  <si>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</si>
  <si>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</si>
  <si>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</si>
  <si>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</si>
  <si>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</si>
  <si>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</si>
  <si>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</si>
  <si>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</si>
  <si>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</si>
  <si>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</si>
  <si>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</si>
  <si>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</si>
  <si>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</si>
  <si>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</si>
  <si>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</si>
  <si>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</si>
  <si>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</si>
  <si>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</si>
  <si>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</si>
  <si>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</si>
  <si>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</si>
  <si>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</si>
  <si>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</si>
  <si>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</si>
  <si>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</si>
  <si>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</si>
  <si>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</si>
  <si>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</si>
  <si>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</si>
  <si>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</si>
  <si>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</si>
  <si>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</si>
  <si>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</si>
  <si>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1.- Lista de asistencia, 2.- Aprobación de la orden del día, 3.- Aprobación del acta anterior 4.- Aprobación/Visto bueno a solicitudes de ingreso presentadas por aspirantes a la academia 5.- Aprobación material didáctico L.C.P. Andrea Nattaly García Roldán y del L.C.P. Martin Octavio Flores Celaya, 6.- Visto bueno y registro del capítulo del libro denominado: Capitulo 12. Las estrategias operativas y su influencia en el desempeño económico de las micro y pequeñas empresas de Caborca, Sonora, México. Autores: Dra. Olga Selenia Federico Valle, L.C.P. Andrea Nattaly García Roldán, L.C.P. Martin Octavio Flores Celaya, L.N.C.I. Daniel de la Cruz Denogean, 7.- Seguimiento con organización de la XXV Semana de la Contaduría Pública</t>
  </si>
  <si>
    <t>Jefatura del Departamento de Ciencias Econòmico Administrativas Campus Caborca</t>
  </si>
  <si>
    <t>.</t>
  </si>
  <si>
    <t>1.- Lista de asistencia, 2.- Aprobación de la orden del día, 3.- Aprobación del acta anterior, 4. Bienvenida a nuevos asociados, 5.- Aprobación/Visto bueno a solicitudes de ingreso presentada por el aspirante Dr. León Alejandro Cañez Cota, 6.- Aprobación/Visto bueno proyecto de investigación: “Liderazgo directivo y gestión administrativa en instituciones de educación básica norte de Sonora: caso de Municipios de Caborca y Pitiquito” con número de proyecto USO412009555, como responsable la Dra. Olga Selenia Federico Valle, Corresponsables: Dra. Olga Eduviges Valencia Gutiérrez, Mtro. David Magaña Amezcua y como participante de proyecto la Dra. Linda Dunia Estrada Montijo, 7.- Aprobación/Visto bueno proyecto de investigación: “Impacto del Gobierno Corporativo en el Control Interno de Empresas Agrícolas en Caborca, Sonora” con número de proyecto USO412009559, como responsable el M.A. Ramon Aurelio Márquez García, Corresponsables: L.C.P. Andrea Nattaly García Roldán y el L.C.P. Martin Octavio Flores Celaya, 8.- Aprobación/Visto bueno proyecto de investigación: “Impactos de los procesos de conciliación y arbitraje en la gestión empresarial en la jurisdicción de Caborca” con número de proyecto USO412009542, como responsable la Dra. Ana Mariam Valles García. 9.- Aprobación/Visto bueno proyecto de investigación: “Análisis del perfil de Conocimiento, Actitudes y Prácticas en Sostenibilidad de alumnos de la Universidad de Sonora, campus Caborca, Santa Ana y Nogales.” con número de proyecto USO412009538, como responsable el M.A.N. Daniel de la Cruz Denogean, Corresponsables: Dr. León Alejandro Cañez Cota y como participante de proyecto el. L.N.C.I. Pedro Martin Angulo Salazar. 10.- Solicitud de la L.C.P. Andrea Nattaly García Roldán para corroborar información con respecto a las líneas de investigación que aparecen en su perfil académico.</t>
  </si>
  <si>
    <t>1.- Lista de asistencia, 2.- Aprobación del acta anterior, 3.- Aprobación de la orden del día, 4.- Propuesta curso de capacitación para alumnos del 8vo semestre de la Licenciatura en Contaduría Pública para examen CENEVAL – EGEL marzo 2025, 5.- Seguimiento XXV Semana de la Contaduría Pública.</t>
  </si>
  <si>
    <t>1.- Lista de asistencia, 2.- Aprobación del acta anterior, 3.-Aprobación de la orden del día, 4.- Propuesta y solicitud de nueva secretaria para la Academia de Contabilidad, 5.- Seguimiento organización XXV Semana de la Contaduría Pública, 6.- Registro y aprobación en su caso del curso de 20 horas “Sostenibilidad y Educación Ambiental” con número de folio SIGEAA AA412011329, 7.- Registro y aprobación en su caso del curso de 20 horas en el programa de educación continua, “automatización de procesos contables, en el sistema informático Contpaqi Contabilidad, y sistema informático Contpaqi Comercial Pro, y sus interfases” con número de folio SIGEAA AA412010836, 8.- Organización del VI Congreso Internacional de Ciencias Administrativas y Contables, 9.- Registro y aprobación en su caso de material didáctico de la maestra Yolanda Aracely Valdez Espinoza de la unidad I Materia: Presupuestos con número de folio SIGEAA AA412011330</t>
  </si>
  <si>
    <t>1.- Lista de asistencia, 2.- Aprobación del acta anterior, 3.- Aprobación de la orden del día 4.- Seguimiento organización XXV Semana de la Contaduría Pública, 5.- Avances en la organización del VI Congreso Internacional de Ciencias Administrativas y Contables, 6.- Registro y aprobación en su caso de informe final del curso de 20 horas “Sostenibilidad y Educación Ambiental” con número de folio SIGEAA AA412011329, 7.- Registro y aprobación en su caso de informe final de proyecto de investigación La competitividad de las pequeñas y medianas empresas de la ciudad de Caborca, Sonora en un mercado globalizado con número de clave de proyecto USO412007192.  8.- Registro y aprobación en su caso de informe de actividad académica “Jornada de Educación Ambiental” con número de folio AA412009814. 9.- Registro y aprobación en su caso de informe de actividad académica IX Semana de Negocio y Comercio Internacionales con número de folio AA412009623. 10.- Registro y aprobación en su caso de material didáctico de la maestra Yolanda Aracely Valdez Espinoza de la Unidad I materia: Presupuestos con número de folio SIGEAA AA412011330. 11.- Registro y aprobación en su caso de material didáctico del maestro Arturo Alfonso Ortega Castro de las Unidades III, IV y V materia: Fundamentos de Costos con número de folio SIGEAA AA412011338.</t>
  </si>
  <si>
    <t xml:space="preserve"> 1.- Lista de asistencia y verificación de quórum. 2.- Aprobación del orden del día. 3.- Lectura y aprobación del acta de la décima tercera sesión 2024 de Colegio Departamental (la cual es enviada junto con este citatorio para que le den lectura previamente). 4.- Ratificación de Nombramiento de Coordinador de Programa Educativo de Administración por el semestre 2025-1 de la Mtra. Ana Mariam Valles García. 5.- Ratificación de Nombramiento de Coordinador de Programa Educativo de Negocios y Comercio Internacionales por el semestre 2025-1 del Mtro. Daniel De La Cruz Denogean. 6.- Lectura y aprobación en su caso de proyecto de programación del Departamento de Ciencias Económico Administrativas del semestre 2025-1. 7.- Registro de Unidad Receptora para el programa de Prácticas Profesionales: Llantera Koras.  8.- Asignación de becas ayudantía para el semestre 2025-1  9.- Asuntos generales</t>
  </si>
  <si>
    <t>1.- Lista de asistencia y verificación de quórum 2.- Aprobación del orden del día. 3.- Análisis y aprobación, en su caso, del Acta de la décimo cuarta sesión del 2025 de Colegio Departamental. (enviada anteriormente). 4.- Análisis y aprobación de Material didáctico de L.C.P. Andrea Nattaly García Roldan, de la materia Presupuestos 5. Análisis y aprobación de Material didáctico de L.C.P. Martin Octavio Flores Celaya, de la materia Auditoría Superior. 6.- Análisis y aprobación de ingreso a la Academia de Contabilidad del Dr. León Alejandro Cañez Cota 7.- Análisis y aprobación, en su caso del representante de la comisión Dictaminadora de Ingreso y Promoción del personal académico, como propuesta al maestro Ramón Aurelio Márquez García. 8.- Análisis y aprobación del Proyecto de Convocatorias para concurso de Oposición de Plazas vacantes: CCAB-FICEA-DCEA-024 Área de Contabilidad CCAB-FICEA-DCEA-023 Área de Negocios y Comercio Internacionales CCAB-FICEA-DCEA-026 Área de Negocios y Comercio Internacionales CCAB-FICEA-DCEA-025 Área de Contabilidad 9.- Banco de jurado del semestre 2025-1 10.- Análisis y aprobación en su caso, del jurado para las convocatorias para concurso de Oposición de plazas del semestre 2025-1. Clausura.</t>
  </si>
  <si>
    <t xml:space="preserve"> 1.- Lista de asistencia y verificación de quórum 2.- Aprobación del orden del día.  3.- Lectura y aprobación del acta de la décimo cuarta sesión 2025 de Colegio Departamental (la cual es enviada junto con este citatorio para que le den lectura previamente).  4.- Aprobación y análisis de la XXV Semana de Contabilidad 2025-1 5.- Becas ayudantía 2025-1</t>
  </si>
  <si>
    <t>1.- Lista de asistencia y verificación de quórum 2.- Aprobación del orden del día. 3.- Análisis y aprobación, en su caso, del Acta de la décimo cuarta sesión del 2025 de Colegio Departamental. (enviada anteriormente). 4.- Análisis y aprobación del CURSO CENEVAL-EGEL 2025, AA412011180 por L.C.P. Andrea Nattaly García Roldan 5.- Análisis y aprobación del Curso Automatización de procesos contables, en el sistema informático Contpaqi Contabilidad, y sistema Informático Contpaqi Comercial Pro, y sus interfases AA412010836 por L.C.P. Arturo Alfonso Ortega Castro 6.- Análisis, aprobación e informe de Organización de eventos académicos: Jornada de Educación Ambiental AA412009814 por M.A.N. Daniel de la Cruz Denogean 7.- Análisis, aprobación e informe de la IX Semana de Negocios y Comercio Internacionales AA412009623 por M.A.N Daniel de la Cruz Denogean 8. Análisis y aprobación del Proyecto “Análisis del perfil de Conocimiento, Actitudes y Prácticas en Sostenibilidad de alumnos de la Universidad de Sonora, campus Caborca, Santa Ana y Nogales.” USO412009538, responsable M.A.N. Daniel de la Cruz Denogean 9.- Análisis y aprobación del Proyecto “Impacto de los procesos de conciliación y arbitraje en la gestión empresarial en la jurisdicción de Caborca” USO412009542, responsable la Dra. Ana Mariam Valles García 10.- . Análisis y aprobación del Proyecto “Liderazgo directivo y gestión administrativa en instituciones de educación básica norte de Sonora: caso de Municipios de Caborca y Pitiquito” USO412009555, responsable la Dra. Olga Selenia Federico Valle 11.- Análisis y aprobación del Proyecto “Impacto del Gobierno Corporativo en el Control Interno de Empresas Agrícolas en Caborca, Sonora” USO412009559, responsable el M.A. Ramón Aurelio Márquez García 12.- Análisis y aprobación del Proyecto “Percepciones docentes de las clases durante la pandemia y post pandemia de la Universidad de Sonora, campus Caborca” USO412008244, responsable Dra. Linda Dunia Estrada Montijo</t>
  </si>
  <si>
    <t>1.- Lista de asistencia y verificación de quórum 2.- Aprobación del orden del día.  3.-Análisis y aprobación del acta de la décimo séptima sesión 2025 de Colegio Departamental (enviada junto con este citatorio para su lectura previamente).  4.- Dictamen que presenta la Comisión de Asuntos Académicos 5. Informe del XI Simposio Regional y I Nacional de Prácticas Profesionales 6.- Dictamen que presenta la Comisión de Evaluación de Proyectos de Investigación 7.- Evaluación de Planes e Informes del personal docente Clausura.</t>
  </si>
  <si>
    <t>https://dcea-caborca.unison.mx/wp-content/uploads/2025/04/ACTA-14-30-01-2025-Colegio-Departamental.pdf</t>
  </si>
  <si>
    <t>https://dcea-caborca.unison.mx/wp-content/uploads/2025/04/ACTA-15-07-02-2025-Colegio-Departamental.pdf</t>
  </si>
  <si>
    <t>https://dcea-caborca.unison.mx/wp-content/uploads/2025/04/ACTA-16-24-02-2025-Colegio-Departamental.pdf</t>
  </si>
  <si>
    <t>https://dcea-caborca.unison.mx/wp-content/uploads/2025/04/ACTA-17-10-03-2025-Colegio-Departamental.pdf</t>
  </si>
  <si>
    <t>https://dcea-caborca.unison.mx/wp-content/uploads/2025/04/ACTA-18-28-03-2025-Colegio-Departamental.pdf</t>
  </si>
  <si>
    <t>https://dcea-caborca.unison.mx/wp-content/uploads/2025/04/ACTA-07-EXTRAORDINARIA-ACADEMIA-DE-CONTABILIDAD-28-DE-ENERO-2025.pdf</t>
  </si>
  <si>
    <t>https://dcea-caborca.unison.mx/wp-content/uploads/2025/04/ACTA-08-EXTRAORDINARIA-ACADEMIA-DE-CONTABILIDAD-06-DE-FEBRERO-2025.pdf</t>
  </si>
  <si>
    <t>https://dcea-caborca.unison.mx/wp-content/uploads/2025/04/ACTA-09-EXTRAORDINARIA-ACADEMIA-DE-CONTABILIDAD-17-DE-FEBRERO-2025.pdf</t>
  </si>
  <si>
    <t>https://dcea-caborca.unison.mx/wp-content/uploads/2025/04/ACTA-10-EXTRAORDINARIA-ACADEMIA-DE-CONTABILIDAD-27-DE-FEBRERO-2025.pdf</t>
  </si>
  <si>
    <t>https://dcea-caborca.unison.mx/wp-content/uploads/2025/04/ACTA-11-EXTRAORDINARIA-ACADEMIA-DE-CONTABILIDAD-06-DE-MARZO-2025.pdf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</si>
</sst>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ptos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/>
    </xf>
    <xf numFmtId="0" fontId="0" fillId="3" borderId="0" xfId="0" applyFill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cea-caborca.unison.mx/wp-content/uploads/2025/04/ACTA-09-EXTRAORDINARIA-ACADEMIA-DE-CONTABILIDAD-17-DE-FEBRERO-2025.pdf" TargetMode="External"/><Relationship Id="rId3" Type="http://schemas.openxmlformats.org/officeDocument/2006/relationships/hyperlink" Target="https://dcea-caborca.unison.mx/wp-content/uploads/2025/04/ACTA-16-24-02-2025-Colegio-Departamental.pdf" TargetMode="External"/><Relationship Id="rId7" Type="http://schemas.openxmlformats.org/officeDocument/2006/relationships/hyperlink" Target="https://dcea-caborca.unison.mx/wp-content/uploads/2025/04/ACTA-08-EXTRAORDINARIA-ACADEMIA-DE-CONTABILIDAD-06-DE-FEBRERO-2025.pdf" TargetMode="External"/><Relationship Id="rId2" Type="http://schemas.openxmlformats.org/officeDocument/2006/relationships/hyperlink" Target="https://dcea-caborca.unison.mx/wp-content/uploads/2025/04/ACTA-15-07-02-2025-Colegio-Departamental.pdf" TargetMode="External"/><Relationship Id="rId1" Type="http://schemas.openxmlformats.org/officeDocument/2006/relationships/hyperlink" Target="https://dcea-caborca.unison.mx/wp-content/uploads/2025/04/ACTA-14-30-01-2025-Colegio-Departamental.pdf" TargetMode="External"/><Relationship Id="rId6" Type="http://schemas.openxmlformats.org/officeDocument/2006/relationships/hyperlink" Target="https://dcea-caborca.unison.mx/wp-content/uploads/2025/04/ACTA-07-EXTRAORDINARIA-ACADEMIA-DE-CONTABILIDAD-28-DE-ENERO-2025.pdf" TargetMode="External"/><Relationship Id="rId5" Type="http://schemas.openxmlformats.org/officeDocument/2006/relationships/hyperlink" Target="https://dcea-caborca.unison.mx/wp-content/uploads/2025/04/ACTA-18-28-03-2025-Colegio-Departamental.pdf" TargetMode="External"/><Relationship Id="rId10" Type="http://schemas.openxmlformats.org/officeDocument/2006/relationships/hyperlink" Target="https://dcea-caborca.unison.mx/wp-content/uploads/2025/04/ACTA-11-EXTRAORDINARIA-ACADEMIA-DE-CONTABILIDAD-06-DE-MARZO-2025.pdf" TargetMode="External"/><Relationship Id="rId4" Type="http://schemas.openxmlformats.org/officeDocument/2006/relationships/hyperlink" Target="https://dcea-caborca.unison.mx/wp-content/uploads/2025/04/ACTA-17-10-03-2025-Colegio-Departamental.pdf" TargetMode="External"/><Relationship Id="rId9" Type="http://schemas.openxmlformats.org/officeDocument/2006/relationships/hyperlink" Target="https://dcea-caborca.unison.mx/wp-content/uploads/2025/04/ACTA-10-EXTRAORDINARIA-ACADEMIA-DE-CONTABILIDAD-27-DE-FEBRERO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D2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75" x14ac:dyDescent="0.25">
      <c r="A8">
        <v>2025</v>
      </c>
      <c r="B8" s="2">
        <v>45658</v>
      </c>
      <c r="C8" s="2">
        <v>45747</v>
      </c>
      <c r="D8" s="2">
        <v>45685</v>
      </c>
      <c r="E8" t="s">
        <v>42</v>
      </c>
      <c r="F8" s="3">
        <v>1</v>
      </c>
      <c r="G8">
        <v>7</v>
      </c>
      <c r="H8" s="4" t="s">
        <v>43</v>
      </c>
      <c r="I8" s="7" t="s">
        <v>60</v>
      </c>
      <c r="J8" s="2">
        <v>45761</v>
      </c>
      <c r="K8" t="s">
        <v>44</v>
      </c>
      <c r="L8" s="2">
        <v>45761</v>
      </c>
      <c r="M8" t="s">
        <v>45</v>
      </c>
    </row>
    <row r="9" spans="1:13" ht="15.75" x14ac:dyDescent="0.25">
      <c r="A9">
        <v>2025</v>
      </c>
      <c r="B9" s="2">
        <v>45658</v>
      </c>
      <c r="C9" s="2">
        <v>45747</v>
      </c>
      <c r="D9" s="2">
        <v>45694</v>
      </c>
      <c r="E9" t="s">
        <v>42</v>
      </c>
      <c r="F9">
        <v>1</v>
      </c>
      <c r="G9">
        <v>8</v>
      </c>
      <c r="H9" s="4" t="s">
        <v>46</v>
      </c>
      <c r="I9" s="7" t="s">
        <v>61</v>
      </c>
      <c r="J9" s="2">
        <v>45761</v>
      </c>
      <c r="K9" t="s">
        <v>44</v>
      </c>
      <c r="L9" s="2">
        <v>45761</v>
      </c>
      <c r="M9" t="s">
        <v>45</v>
      </c>
    </row>
    <row r="10" spans="1:13" ht="15.75" x14ac:dyDescent="0.25">
      <c r="A10">
        <v>2025</v>
      </c>
      <c r="B10" s="2">
        <v>45658</v>
      </c>
      <c r="C10" s="2">
        <v>45747</v>
      </c>
      <c r="D10" s="2">
        <v>45705</v>
      </c>
      <c r="E10" t="s">
        <v>42</v>
      </c>
      <c r="F10">
        <v>1</v>
      </c>
      <c r="G10">
        <v>9</v>
      </c>
      <c r="H10" s="4" t="s">
        <v>47</v>
      </c>
      <c r="I10" s="7" t="s">
        <v>62</v>
      </c>
      <c r="J10" s="2">
        <v>45761</v>
      </c>
      <c r="K10" t="s">
        <v>44</v>
      </c>
      <c r="L10" s="2">
        <v>45761</v>
      </c>
      <c r="M10" t="s">
        <v>45</v>
      </c>
    </row>
    <row r="11" spans="1:13" ht="15.75" x14ac:dyDescent="0.25">
      <c r="A11">
        <v>2025</v>
      </c>
      <c r="B11" s="2">
        <v>45658</v>
      </c>
      <c r="C11" s="2">
        <v>45747</v>
      </c>
      <c r="D11" s="2">
        <v>45715</v>
      </c>
      <c r="E11" t="s">
        <v>42</v>
      </c>
      <c r="F11">
        <v>1</v>
      </c>
      <c r="G11" s="5">
        <v>10</v>
      </c>
      <c r="H11" s="4" t="s">
        <v>48</v>
      </c>
      <c r="I11" s="7" t="s">
        <v>63</v>
      </c>
      <c r="J11" s="2">
        <v>45761</v>
      </c>
      <c r="K11" t="s">
        <v>44</v>
      </c>
      <c r="L11" s="2">
        <v>45761</v>
      </c>
      <c r="M11" t="s">
        <v>45</v>
      </c>
    </row>
    <row r="12" spans="1:13" ht="15.75" x14ac:dyDescent="0.25">
      <c r="A12">
        <v>2025</v>
      </c>
      <c r="B12" s="2">
        <v>45658</v>
      </c>
      <c r="C12" s="2">
        <v>45747</v>
      </c>
      <c r="D12" s="2">
        <v>45722</v>
      </c>
      <c r="E12" t="s">
        <v>42</v>
      </c>
      <c r="F12">
        <v>1</v>
      </c>
      <c r="G12" s="5">
        <v>11</v>
      </c>
      <c r="H12" s="4" t="s">
        <v>49</v>
      </c>
      <c r="I12" s="7" t="s">
        <v>64</v>
      </c>
      <c r="J12" s="2">
        <v>45761</v>
      </c>
      <c r="K12" t="s">
        <v>44</v>
      </c>
      <c r="L12" s="2">
        <v>45761</v>
      </c>
      <c r="M12" t="s">
        <v>45</v>
      </c>
    </row>
    <row r="13" spans="1:13" ht="15.75" x14ac:dyDescent="0.25">
      <c r="A13">
        <v>2025</v>
      </c>
      <c r="B13" s="2">
        <v>45658</v>
      </c>
      <c r="C13" s="2">
        <v>45747</v>
      </c>
      <c r="D13" s="2">
        <v>45687</v>
      </c>
      <c r="E13" t="s">
        <v>41</v>
      </c>
      <c r="F13">
        <v>1</v>
      </c>
      <c r="G13">
        <v>14</v>
      </c>
      <c r="H13" s="4" t="s">
        <v>50</v>
      </c>
      <c r="I13" s="7" t="s">
        <v>55</v>
      </c>
      <c r="J13" s="2">
        <v>45761</v>
      </c>
      <c r="K13" t="s">
        <v>44</v>
      </c>
      <c r="L13" s="2">
        <v>45761</v>
      </c>
      <c r="M13" t="s">
        <v>45</v>
      </c>
    </row>
    <row r="14" spans="1:13" ht="15.75" x14ac:dyDescent="0.25">
      <c r="A14">
        <v>2025</v>
      </c>
      <c r="B14" s="2">
        <v>45658</v>
      </c>
      <c r="C14" s="2">
        <v>45747</v>
      </c>
      <c r="D14" s="2">
        <v>45695</v>
      </c>
      <c r="E14" t="s">
        <v>41</v>
      </c>
      <c r="F14">
        <v>1</v>
      </c>
      <c r="G14">
        <v>15</v>
      </c>
      <c r="H14" s="4" t="s">
        <v>52</v>
      </c>
      <c r="I14" s="7" t="s">
        <v>56</v>
      </c>
      <c r="J14" s="2">
        <v>45761</v>
      </c>
      <c r="K14" t="s">
        <v>44</v>
      </c>
      <c r="L14" s="2">
        <v>45761</v>
      </c>
      <c r="M14" t="s">
        <v>45</v>
      </c>
    </row>
    <row r="15" spans="1:13" ht="15.75" x14ac:dyDescent="0.25">
      <c r="A15">
        <v>2025</v>
      </c>
      <c r="B15" s="2">
        <v>45658</v>
      </c>
      <c r="C15" s="2">
        <v>45747</v>
      </c>
      <c r="D15" s="2">
        <v>45712</v>
      </c>
      <c r="E15" t="s">
        <v>42</v>
      </c>
      <c r="F15">
        <v>1</v>
      </c>
      <c r="G15">
        <v>16</v>
      </c>
      <c r="H15" s="6" t="s">
        <v>51</v>
      </c>
      <c r="I15" s="7" t="s">
        <v>57</v>
      </c>
      <c r="J15" s="2">
        <v>45761</v>
      </c>
      <c r="K15" t="s">
        <v>44</v>
      </c>
      <c r="L15" s="2">
        <v>45761</v>
      </c>
      <c r="M15" t="s">
        <v>45</v>
      </c>
    </row>
    <row r="16" spans="1:13" ht="15.75" x14ac:dyDescent="0.25">
      <c r="A16">
        <v>2025</v>
      </c>
      <c r="B16" s="2">
        <v>45658</v>
      </c>
      <c r="C16" s="2">
        <v>45747</v>
      </c>
      <c r="D16" s="2">
        <v>45726</v>
      </c>
      <c r="E16" t="s">
        <v>42</v>
      </c>
      <c r="F16">
        <v>1</v>
      </c>
      <c r="G16">
        <v>17</v>
      </c>
      <c r="H16" s="4" t="s">
        <v>53</v>
      </c>
      <c r="I16" s="7" t="s">
        <v>58</v>
      </c>
      <c r="J16" s="2">
        <v>45761</v>
      </c>
      <c r="K16" t="s">
        <v>44</v>
      </c>
      <c r="L16" s="2">
        <v>45761</v>
      </c>
      <c r="M16" t="s">
        <v>45</v>
      </c>
    </row>
    <row r="17" spans="1:13" ht="15.75" x14ac:dyDescent="0.25">
      <c r="A17">
        <v>2025</v>
      </c>
      <c r="B17" s="2">
        <v>45658</v>
      </c>
      <c r="C17" s="2">
        <v>45747</v>
      </c>
      <c r="D17" s="2">
        <v>45744</v>
      </c>
      <c r="E17" t="s">
        <v>42</v>
      </c>
      <c r="F17">
        <v>1</v>
      </c>
      <c r="G17">
        <v>18</v>
      </c>
      <c r="H17" s="6" t="s">
        <v>54</v>
      </c>
      <c r="I17" s="7" t="s">
        <v>59</v>
      </c>
      <c r="J17" s="2">
        <v>45761</v>
      </c>
      <c r="K17" t="s">
        <v>44</v>
      </c>
      <c r="L17" s="2">
        <v>45761</v>
      </c>
      <c r="M17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13" r:id="rId1" xr:uid="{F666F0CA-67D0-44D9-B502-93C16AAD11D4}"/>
    <hyperlink ref="I14" r:id="rId2" xr:uid="{70D3422E-442D-4EAD-9A86-8F9767D31682}"/>
    <hyperlink ref="I15" r:id="rId3" xr:uid="{E1894095-4888-4F89-A10A-894982B6E1D7}"/>
    <hyperlink ref="I16" r:id="rId4" xr:uid="{6C02977D-ABEB-446C-9E8C-E1BF306D944B}"/>
    <hyperlink ref="I17" r:id="rId5" xr:uid="{8C50FBF4-CB37-4728-80E3-52FC1ADB5FFA}"/>
    <hyperlink ref="I8" r:id="rId6" xr:uid="{2371BCC2-B14A-4014-98DB-23E16D9E9872}"/>
    <hyperlink ref="I9" r:id="rId7" xr:uid="{8F8D210F-A178-4A63-80C5-3CAC5C740ED4}"/>
    <hyperlink ref="I10" r:id="rId8" xr:uid="{BE80810B-D9D9-43C4-8B1D-D3C916E57207}"/>
    <hyperlink ref="I11" r:id="rId9" xr:uid="{CE0F636C-B318-4180-A200-155A79E858E8}"/>
    <hyperlink ref="I12" r:id="rId10" xr:uid="{2474A961-5301-4EF8-9D89-A7120739BA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PEREZ LIZARRAGA</cp:lastModifiedBy>
  <dcterms:created xsi:type="dcterms:W3CDTF">2025-04-14T17:46:42Z</dcterms:created>
  <dcterms:modified xsi:type="dcterms:W3CDTF">2025-04-15T17:38:03Z</dcterms:modified>
</cp:coreProperties>
</file>