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dministrativa\Downloads\"/>
    </mc:Choice>
  </mc:AlternateContent>
  <xr:revisionPtr revIDLastSave="0" documentId="8_{6AB75FD8-3387-4D08-BC01-292192C6A10E}" xr6:coauthVersionLast="36" xr6:coauthVersionMax="36" xr10:uidLastSave="{00000000-0000-0000-0000-000000000000}"/>
  <bookViews>
    <workbookView xWindow="0" yWindow="0" windowWidth="23040" windowHeight="877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<sst xmlns="http://schemas.openxmlformats.org/spreadsheetml/2006/main" count="109" uniqueCount="80">
  <si>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</si>
  <si>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</si>
  <si>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</si>
  <si>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</si>
  <si>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</si>
  <si>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</si>
  <si>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</si>
  <si>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</si>
  <si>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</si>
  <si>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</si>
  <si>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</si>
  <si>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</si>
  <si>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</si>
  <si>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</si>
  <si>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</si>
  <si>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</si>
  <si>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</si>
  <si>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</si>
  <si>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</si>
  <si>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</si>
  <si>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</si>
  <si>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</si>
  <si>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</si>
  <si>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</si>
  <si>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</si>
  <si>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</si>
  <si>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</si>
  <si>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</si>
  <si>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</si>
  <si>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</si>
  <si>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</si>
  <si>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</si>
  <si>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</si>
  <si>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</si>
  <si>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</si>
  <si>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</si>
  <si>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</si>
  <si>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</si>
  <si>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</si>
  <si>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</si>
  <si>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</si>
  <si>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</si>
  <si>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</si>
  <si>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Acta: ACS-003-2025</t>
  </si>
  <si>
    <t>1. Lista de asistencia 2. Lectura y sanción minuta reunión anterior 3. Informe de gestión Presidencia 2023-2025 4. Propuesta de elección presidencia Academia de 5. Contabilidad 2025-2027 Asuntos Generales</t>
  </si>
  <si>
    <t>https://contabilidad.unison.mx/wp-content/uploads/2025/06/2025-Acta-ACS-003-2025-con-anexos-final.pdf</t>
  </si>
  <si>
    <t>Departamento de Contabilidad</t>
  </si>
  <si>
    <t>Acta No. 2025-152</t>
  </si>
  <si>
    <t>1.- Bienvenida 2.- Lista de asistencia 3.- Registro de Actividades Académicas 4.- Registro de proyectos de Investigación 5.- Asuntos generales 6.- Clausura</t>
  </si>
  <si>
    <t>https://contabilidad.unison.mx/wp-content/uploads/2025/06/ACTA-152.pdf</t>
  </si>
  <si>
    <t>Extraordinaria 05-2025</t>
  </si>
  <si>
    <t>1. Lista de asistencia. 2. El Dr. Ciro Moisés Romo Puebla, dio la bienvenida a los participantes como presidente de la Academia de Mercadotecnia. 3. Se tomó lista de asistencia estando presentes los siguientes maestros integrantes de la Academia: • Ciro Moisés Romo Puebla • María del Rosario Soto Federico • Marisela Aldecoa León • Iraís Cabrera Huitrón • Luis Fernando Figueroa González • José Luis Jacott Campoy • Jesús Aarón Lozano Magdaleno • Irasema Lilian Mancillas Álvarez • José María Márquez González • León Fernando Mayoral Peña • Ernestina Arvizu Armenta • Ana Isabel Tiznado Palacios 4. Se declara cuórum legal para la realización de la reunió (Aclaración, al ser una sesión extraordinaria según el reglamento de academias no se requiere quorum) 5. Se procedió a la revisión de los Asuntos Académicos. 6. Elección de nuevo Presidente de la Academia. 7. Elección del nuevo Secretario Técnico de la Academia. 8. Asuntos generales.</t>
  </si>
  <si>
    <t>https://contabilidad.unison.mx/wp-content/uploads/2025/06/ACTA-05-2025.pdf</t>
  </si>
  <si>
    <t>Ordinaria 06-2025</t>
  </si>
  <si>
    <t>1. El Dr. Ciro Moisés Romo Puebla, dio la bienvenida a los participantes comopresidente de la Academia de Mercadotecnia. 2. Se tomó lista de asistencia estando presentes los siguientes maestrosintegrantes de la Academia (Según el reglamento las sesiones extraordinarias no requieren quorum) a) Dra. María del Rosario Soto Federico b) Dr. Ciro Moisés Romo Puebla c) Dra Ernestina Arvizu Armenta d) Mtro. Daniel Bayliss Bernal e) Mtra. Josseline Bernabe Rivera f) Mtra. Iraís Cabrera Huitrón g) Dr. Luis Fernando Figueroa González h) Mtro. Gerardo Franco Mendívil i) Mtro. José Luis Jacott Campoy j) Mtra. Leslie Mendivíl Ballesteros k) Dra. Irasema Lilian Mancillas Álvarez l) Mtra. José María Márquez González m)Mtro. León Fernando Mayoral Peña n) Mtro. Cuauhtémoc Nieblas Cota o) Mtro. Cuauhtémoc Nieblas Cota 3. Revisión de Actas Anteriores: Revisión Acta 05/2025 4. Asuntos Académicos Pendientes: a) En SIGEAA. b) Información de los Acuerdos pendientes en el H. Colegio Departamental 5. ASUNTOS GENERALES</t>
  </si>
  <si>
    <t>https://contabilidad.unison.mx/wp-content/uploads/2025/06/ACTA-06-2025-SIGEAA.pdf</t>
  </si>
  <si>
    <t>ACTA SESIÓN AT-O-25-03</t>
  </si>
  <si>
    <t>1. Bienvenida 2. Toma de asistencia y verificación del quórum requerido 3. Aprobación del orden del día 4. Análisis y en su caso, aprobación del Acta AT-EO-25-02 5. Presentación, análisis y en su caso, aprobación de Asuntos Académicos: a) Seguimiento a la organización del Curso Propedéutico 2025 b) Propuesta de Práctica Académica de Campo al "Taller de conversatorio y experiencia ecoturística" c) Elaboración de material didáctico con tecnologías educativas, Folio: AA314010298. Nombre: Territorial planning and development of tourist destinations. d) Diseño de programa de diplomados, cursos o talleres, Folio: AA314011982. Nombre: Diplomado en Investigación y Producción Científica. e) Informe de la X Semana de Turismo f) Fechas límite para informes en el SIGEAA 6. Presentación, análisis y en su caso, aprobación de Proyectos de investigación 7. Asuntos Generales 8. Cierre de la sesión</t>
  </si>
  <si>
    <t>https://contabilidad.unison.mx/wp-content/uploads/2025/06/Acta_sesion_AT-O-25-03.pdf</t>
  </si>
  <si>
    <t>Acta:EDUCACION2025/15</t>
  </si>
  <si>
    <t>1.- Lista de Asistencia-- 2.- Registro de actividades Académicas-- 3.- Asuntos G e n e r a l e s -- 4.- Clausura de la sesión</t>
  </si>
  <si>
    <t>https://contabilidad.unison.mx/wp-content/uploads/2025/06/ACTA-No.-15-ACADEMIA-DE-EDUCACION.pdf</t>
  </si>
  <si>
    <t>Acta:EDUCACION2025/16</t>
  </si>
  <si>
    <t>1.- Lista de Asistencia-- 2.- Registro de actividades Académicas-- 3.- Asuntos Ge n e r al e s-- 4.- Clausura de la sesión</t>
  </si>
  <si>
    <t>https://contabilidad.unison.mx/wp-content/uploads/2025/06/ACTA-No.-16-ACADEMIA-DE-EDUCACION.pdf</t>
  </si>
  <si>
    <t>Acta no. 2025-4</t>
  </si>
  <si>
    <t>1.Bienvenida 2. Pase de lista 3. Aprobación del orden del día 4. Aprobación del Acta de la reunión anterior: 2025-3 (3 marzo) 5. Aprobación del registro de Actividades Académicas en SIGEA</t>
  </si>
  <si>
    <t>https://contabilidad.unison.mx/wp-content/uploads/2025/06/ACTA-No.-2025-4-28-abr-2025.pdf</t>
  </si>
  <si>
    <t>Acta no. 2025-5</t>
  </si>
  <si>
    <t>1.Bienvenida 2. Pase de lista 3. Aprobación del orden del día 4. Aprobación del Acta de la reunión anterior: 2025-4 (28 abril 2025) 5. Aprobación del registro de Actividades Académicas en SIGEA:</t>
  </si>
  <si>
    <t>https://contabilidad.unison.mx/wp-content/uploads/2025/06/ACTA-2025-5-AA-2.pdf</t>
  </si>
  <si>
    <t>Acta No. 045</t>
  </si>
  <si>
    <t>1. Comprobación de asistencia y venficación del quórum. 2. Aprobación del orden del dia, 3.Análisis y aprobación, en su caso, de los asuntos tumados a la Comisión de Proyectos de Investigación. 4. Aprobación de jurado de Convocatoria CHER-FICEA 3C-028 para ocupar plaza de Profesor Investigador de tiempo completo por tiempo indeterminado en el area de Auditoria 5.Aprobación de Convocatoria Especial para Servidores Públicos del Gobierno del Estado de Sonora, para la Maestria en Fiscalización y Control Gubernamental 6.Asuntos generales 7. Clausura</t>
  </si>
  <si>
    <t>https://unisonmx-my.sharepoint.com/personal/cristina_pacheco_unison_mx/_layouts/15/onedrive.aspx?id=%2Fpersonal%2Fcristina%5Fpacheco%5Funison%5Fmx%2FDocuments%2FAttachments%2FActa%20045%20Colegio%20Departamental%20Contabilidad%2009%2004%202025%20Ordinaria081%2Epdf&amp;parent=%2Fpersonal%2Fcristina%5Fpacheco%5Funison%5Fmx%2FDocuments%2FAttachments&amp;ga=1</t>
  </si>
  <si>
    <t>Acta No. 046</t>
  </si>
  <si>
    <t>1. Comprobación de asistencia y verificación del quorum 2. Aprobación del orden del dia. 3. Atención y resolución, en su caso, de recursos de impugnación interpuestos a Convocatorias CHeR-FICEA-DC-020 (Contabilidad Superior) y CHER-FICEA-DC-024 (Informática) para ocupar plazas de Profesor Investigiajr de tiempo completo por tiempo indeterminado. 4. Aprobacion de prorrogas de contratación de personal de asignatura del Departamento de Contabilidad, para el semestre 2025-2. 5. Asuntos generales. 6. Clausura</t>
  </si>
  <si>
    <t>https://unisonmx-my.sharepoint.com/personal/cristina_pacheco_unison_mx/_layouts/15/onedrive.aspx?id=%2Fpersonal%2Fcristina%5Fpacheco%5Funison%5Fmx%2FDocuments%2FAttachments%2FActa%20046%20Colegio%20Departamental%20Contabilidad%2028%2004%202025%20Extraordinaria%2Epdf&amp;parent=%2Fpersonal%2Fcristina%5Fpacheco%5Funison%5Fmx%2FDocuments%2FAttachments&amp;ga=1</t>
  </si>
  <si>
    <t>Acta No. 047</t>
  </si>
  <si>
    <t>1.Comprobación de asistencia y verificación del quórum. 2.Aprobación del orden del dia. 3.Aprobación de actas de sesiones 045 y 046 4.Análisis y aprobación, en su caso, de los asuntos turnados a la Comisión Asuntos Académicos. 5.Análisis y aprobación, en su caso, de los asuntos turnados a la Comisión de Proyectos de Investigación. 6. Aprobación de prórrogas de contratación de personal de asignatura del Departamento de Contabilidad, para el semestre 2025-2.7.Asuntos generales 8. Clausura</t>
  </si>
  <si>
    <t>https://unisonmx-my.sharepoint.com/personal/cristina_pacheco_unison_mx/_layouts/15/onedrive.aspx?id=%2Fpersonal%2Fcristina%5Fpacheco%5Funison%5Fmx%2FDocuments%2FAttachments%2FActa%20047%20Colegio%20Departamental%20Contabilidad%2030%2004%202025%20Ordinaria090%2Epdf&amp;parent=%2Fpersonal%2Fcristina%5Fpacheco%5Funison%5Fmx%2FDocuments%2FAttachments&amp;g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</si>
</sst>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H11" sqref="H11"/>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29.77734375" bestFit="1" customWidth="1"/>
    <col min="9" max="9" width="37.109375" bestFit="1" customWidth="1"/>
    <col min="10" max="10" width="17.5546875" bestFit="1" customWidth="1"/>
    <col min="11" max="11" width="30.5546875" bestFit="1" customWidth="1"/>
    <col min="12" max="12" width="20.109375"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4</v>
      </c>
      <c r="H3" s="3"/>
      <c r="I3" s="3"/>
    </row>
    <row r="4" spans="1:13" hidden="1" x14ac:dyDescent="0.3">
      <c r="A4" t="s">
        <v>6</v>
      </c>
      <c r="B4" t="s">
        <v>7</v>
      </c>
      <c r="C4" t="s">
        <v>7</v>
      </c>
      <c r="D4" t="s">
        <v>7</v>
      </c>
      <c r="E4" t="s">
        <v>8</v>
      </c>
      <c r="F4" t="s">
        <v>6</v>
      </c>
      <c r="G4" t="s">
        <v>9</v>
      </c>
      <c r="H4" t="s">
        <v>10</v>
      </c>
      <c r="I4" t="s">
        <v>11</v>
      </c>
      <c r="J4" t="s">
        <v>7</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5">
        <v>45748</v>
      </c>
      <c r="C8" s="5">
        <v>45838</v>
      </c>
      <c r="D8" s="5">
        <v>45820</v>
      </c>
      <c r="E8" t="s">
        <v>41</v>
      </c>
      <c r="F8" s="6">
        <v>3</v>
      </c>
      <c r="G8" t="s">
        <v>43</v>
      </c>
      <c r="H8" s="7" t="s">
        <v>44</v>
      </c>
      <c r="I8" t="s">
        <v>45</v>
      </c>
      <c r="J8" s="5">
        <v>45835</v>
      </c>
      <c r="K8" t="s">
        <v>46</v>
      </c>
      <c r="L8" s="5">
        <v>45835</v>
      </c>
    </row>
    <row r="9" spans="1:13" x14ac:dyDescent="0.3">
      <c r="A9">
        <v>2025</v>
      </c>
      <c r="B9" s="5">
        <v>45748</v>
      </c>
      <c r="C9" s="5">
        <v>45838</v>
      </c>
      <c r="D9" s="5">
        <v>45810</v>
      </c>
      <c r="E9" t="s">
        <v>41</v>
      </c>
      <c r="F9" s="6">
        <v>152</v>
      </c>
      <c r="G9" t="s">
        <v>47</v>
      </c>
      <c r="H9" t="s">
        <v>48</v>
      </c>
      <c r="I9" t="s">
        <v>49</v>
      </c>
      <c r="J9" s="5">
        <v>45835</v>
      </c>
      <c r="K9" t="s">
        <v>46</v>
      </c>
      <c r="L9" s="5">
        <v>45835</v>
      </c>
    </row>
    <row r="10" spans="1:13" x14ac:dyDescent="0.3">
      <c r="A10">
        <v>2025</v>
      </c>
      <c r="B10" s="5">
        <v>45748</v>
      </c>
      <c r="C10" s="5">
        <v>45838</v>
      </c>
      <c r="D10" s="5">
        <v>45791</v>
      </c>
      <c r="E10" t="s">
        <v>42</v>
      </c>
      <c r="F10" s="6">
        <v>5</v>
      </c>
      <c r="G10" t="s">
        <v>50</v>
      </c>
      <c r="H10" t="s">
        <v>51</v>
      </c>
      <c r="I10" t="s">
        <v>52</v>
      </c>
      <c r="J10" s="5">
        <v>45835</v>
      </c>
      <c r="K10" t="s">
        <v>46</v>
      </c>
      <c r="L10" s="5">
        <v>45835</v>
      </c>
    </row>
    <row r="11" spans="1:13" x14ac:dyDescent="0.3">
      <c r="A11">
        <v>2025</v>
      </c>
      <c r="B11" s="5">
        <v>45748</v>
      </c>
      <c r="C11" s="5">
        <v>45838</v>
      </c>
      <c r="D11" s="5">
        <v>45800</v>
      </c>
      <c r="E11" t="s">
        <v>41</v>
      </c>
      <c r="F11" s="6">
        <v>6</v>
      </c>
      <c r="G11" t="s">
        <v>53</v>
      </c>
      <c r="H11" t="s">
        <v>54</v>
      </c>
      <c r="I11" t="s">
        <v>55</v>
      </c>
      <c r="J11" s="5">
        <v>45835</v>
      </c>
      <c r="K11" t="s">
        <v>46</v>
      </c>
      <c r="L11" s="5">
        <v>45835</v>
      </c>
    </row>
    <row r="12" spans="1:13" x14ac:dyDescent="0.3">
      <c r="A12">
        <v>2025</v>
      </c>
      <c r="B12" s="5">
        <v>45748</v>
      </c>
      <c r="C12" s="5">
        <v>45838</v>
      </c>
      <c r="D12" s="5">
        <v>45805</v>
      </c>
      <c r="E12" t="s">
        <v>41</v>
      </c>
      <c r="F12" s="6">
        <v>3</v>
      </c>
      <c r="G12" t="s">
        <v>56</v>
      </c>
      <c r="H12" t="s">
        <v>57</v>
      </c>
      <c r="I12" t="s">
        <v>58</v>
      </c>
      <c r="J12" s="5">
        <v>45835</v>
      </c>
      <c r="K12" t="s">
        <v>46</v>
      </c>
      <c r="L12" s="5">
        <v>45835</v>
      </c>
    </row>
    <row r="13" spans="1:13" x14ac:dyDescent="0.3">
      <c r="A13">
        <v>2025</v>
      </c>
      <c r="B13" s="5">
        <v>45748</v>
      </c>
      <c r="C13" s="5">
        <v>45838</v>
      </c>
      <c r="D13" s="5">
        <v>45769</v>
      </c>
      <c r="E13" t="s">
        <v>41</v>
      </c>
      <c r="F13" s="6">
        <v>15</v>
      </c>
      <c r="G13" t="s">
        <v>59</v>
      </c>
      <c r="H13" t="s">
        <v>60</v>
      </c>
      <c r="I13" t="s">
        <v>61</v>
      </c>
      <c r="J13" s="5">
        <v>45835</v>
      </c>
      <c r="K13" t="s">
        <v>46</v>
      </c>
      <c r="L13" s="5">
        <v>45835</v>
      </c>
    </row>
    <row r="14" spans="1:13" x14ac:dyDescent="0.3">
      <c r="A14">
        <v>2025</v>
      </c>
      <c r="B14" s="5">
        <v>45748</v>
      </c>
      <c r="C14" s="5">
        <v>45838</v>
      </c>
      <c r="D14" s="5">
        <v>45803</v>
      </c>
      <c r="E14" t="s">
        <v>42</v>
      </c>
      <c r="F14" s="6">
        <v>16</v>
      </c>
      <c r="G14" t="s">
        <v>62</v>
      </c>
      <c r="H14" t="s">
        <v>63</v>
      </c>
      <c r="I14" t="s">
        <v>64</v>
      </c>
      <c r="J14" s="5">
        <v>45835</v>
      </c>
      <c r="K14" t="s">
        <v>46</v>
      </c>
      <c r="L14" s="5">
        <v>45835</v>
      </c>
    </row>
    <row r="15" spans="1:13" x14ac:dyDescent="0.3">
      <c r="A15">
        <v>2025</v>
      </c>
      <c r="B15" s="5">
        <v>45748</v>
      </c>
      <c r="C15" s="5">
        <v>45838</v>
      </c>
      <c r="D15" s="5">
        <v>45775</v>
      </c>
      <c r="E15" t="s">
        <v>42</v>
      </c>
      <c r="F15" s="6">
        <v>4</v>
      </c>
      <c r="G15" t="s">
        <v>65</v>
      </c>
      <c r="H15" t="s">
        <v>66</v>
      </c>
      <c r="I15" t="s">
        <v>67</v>
      </c>
      <c r="J15" s="5">
        <v>45835</v>
      </c>
      <c r="K15" t="s">
        <v>46</v>
      </c>
      <c r="L15" s="5">
        <v>45835</v>
      </c>
    </row>
    <row r="16" spans="1:13" x14ac:dyDescent="0.3">
      <c r="A16">
        <v>2025</v>
      </c>
      <c r="B16" s="5">
        <v>45748</v>
      </c>
      <c r="C16" s="5">
        <v>45838</v>
      </c>
      <c r="D16" s="5">
        <v>45811</v>
      </c>
      <c r="E16" t="s">
        <v>41</v>
      </c>
      <c r="F16" s="6">
        <v>5</v>
      </c>
      <c r="G16" t="s">
        <v>68</v>
      </c>
      <c r="H16" s="7" t="s">
        <v>69</v>
      </c>
      <c r="I16" t="s">
        <v>70</v>
      </c>
      <c r="J16" s="5">
        <v>45835</v>
      </c>
      <c r="K16" t="s">
        <v>46</v>
      </c>
      <c r="L16" s="5">
        <v>45835</v>
      </c>
    </row>
    <row r="17" spans="1:12" x14ac:dyDescent="0.3">
      <c r="A17">
        <v>2025</v>
      </c>
      <c r="B17" s="5">
        <v>45748</v>
      </c>
      <c r="C17" s="5">
        <v>45838</v>
      </c>
      <c r="D17" s="5">
        <v>45756</v>
      </c>
      <c r="E17" t="s">
        <v>41</v>
      </c>
      <c r="F17" s="6">
        <v>45</v>
      </c>
      <c r="G17" t="s">
        <v>71</v>
      </c>
      <c r="H17" s="7" t="s">
        <v>72</v>
      </c>
      <c r="I17" t="s">
        <v>73</v>
      </c>
      <c r="J17" s="5">
        <v>45835</v>
      </c>
      <c r="K17" t="s">
        <v>46</v>
      </c>
      <c r="L17" s="5">
        <v>45835</v>
      </c>
    </row>
    <row r="18" spans="1:12" x14ac:dyDescent="0.3">
      <c r="A18">
        <v>2025</v>
      </c>
      <c r="B18" s="5">
        <v>45748</v>
      </c>
      <c r="C18" s="5">
        <v>45838</v>
      </c>
      <c r="D18" s="5">
        <v>45775</v>
      </c>
      <c r="E18" t="s">
        <v>42</v>
      </c>
      <c r="F18" s="6">
        <v>46</v>
      </c>
      <c r="G18" t="s">
        <v>74</v>
      </c>
      <c r="H18" s="7" t="s">
        <v>75</v>
      </c>
      <c r="I18" t="s">
        <v>76</v>
      </c>
      <c r="J18" s="5">
        <v>45835</v>
      </c>
      <c r="K18" t="s">
        <v>46</v>
      </c>
      <c r="L18" s="5">
        <v>45835</v>
      </c>
    </row>
    <row r="19" spans="1:12" x14ac:dyDescent="0.3">
      <c r="A19">
        <v>2025</v>
      </c>
      <c r="B19" s="5">
        <v>45748</v>
      </c>
      <c r="C19" s="5">
        <v>45838</v>
      </c>
      <c r="D19" s="5">
        <v>45777</v>
      </c>
      <c r="E19" t="s">
        <v>41</v>
      </c>
      <c r="F19" s="6">
        <v>47</v>
      </c>
      <c r="G19" t="s">
        <v>77</v>
      </c>
      <c r="H19" s="7" t="s">
        <v>78</v>
      </c>
      <c r="I19" t="s">
        <v>79</v>
      </c>
      <c r="J19" s="5">
        <v>45835</v>
      </c>
      <c r="K19" t="s">
        <v>46</v>
      </c>
      <c r="L19" s="5">
        <v>45835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DE FATIMA LOPEZ CAMPA</cp:lastModifiedBy>
  <dcterms:created xsi:type="dcterms:W3CDTF">2025-06-25T17:52:13Z</dcterms:created>
  <dcterms:modified xsi:type="dcterms:W3CDTF">2025-07-01T19:28:39Z</dcterms:modified>
</cp:coreProperties>
</file>