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dministrativa\Desktop\TRANSPARENCIA\TRANSPARENCIA 2025\LTAI\ART 90\ART 90 FRACC XI\"/>
    </mc:Choice>
  </mc:AlternateContent>
  <xr:revisionPtr revIDLastSave="0" documentId="13_ncr:1_{4AFBB7FD-A23D-4ADA-AB92-7180766E87F4}" xr6:coauthVersionLast="36" xr6:coauthVersionMax="36" xr10:uidLastSave="{00000000-0000-0000-0000-000000000000}"/>
  <bookViews>
    <workbookView xWindow="0" yWindow="0" windowWidth="23040" windowHeight="8772"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<sst xmlns="http://schemas.openxmlformats.org/spreadsheetml/2006/main" count="164" uniqueCount="111">
  <si>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</si>
  <si>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</si>
  <si>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</si>
  <si>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</si>
  <si>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</si>
  <si>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</si>
  <si>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</si>
  <si>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</si>
  <si>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</si>
  <si>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</si>
  <si>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</si>
  <si>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</si>
  <si>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</si>
  <si>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</si>
  <si>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</si>
  <si>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</si>
  <si>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</si>
  <si>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</si>
  <si>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</si>
  <si>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</si>
  <si>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</si>
  <si>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</si>
  <si>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</si>
  <si>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</si>
  <si>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</si>
  <si>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</si>
  <si>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</si>
  <si>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</si>
  <si>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</si>
  <si>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</si>
  <si>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</si>
  <si>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</si>
  <si>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</si>
  <si>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</si>
  <si>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</si>
  <si>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</si>
  <si>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</si>
  <si>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</si>
  <si>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</si>
  <si>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</si>
  <si>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</si>
  <si>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</si>
  <si>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</si>
  <si>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DEPARTAMENTO DE CONTABILIDAD</t>
  </si>
  <si>
    <t>ACS-001-2025</t>
  </si>
  <si>
    <t>1. Lista de asistencia 2. Lectura acta de reunión anterior Informes de trabajo 2024-2 y planes de trabajo 2025-1 4. Actividades registradas en SIGEAA 5. Asuntos Generales</t>
  </si>
  <si>
    <t>https://contabilidad.unison.mx/wp-content/uploads/2025/03/2025-Acta-ACS-001-2025-compressed.pdf</t>
  </si>
  <si>
    <t>Acta No. 2025-146</t>
  </si>
  <si>
    <t>1.- Bienvenida 2.- Lista de asistencia 3.- Registro de Actividades Académicas 4.- Registro de proyectos de Investigación 5.- Asuntos generales 6.- Clausura</t>
  </si>
  <si>
    <t>https://contabilidad.unison.mx/wp-content/uploads/2025/04/ACTA-146.pdf</t>
  </si>
  <si>
    <t>Acta No. 2025-147</t>
  </si>
  <si>
    <t>https://contabilidad.unison.mx/wp-content/uploads/2025/04/ACTA-147.pdf</t>
  </si>
  <si>
    <t>Acta No. 2025-148</t>
  </si>
  <si>
    <t>https://contabilidad.unison.mx/wp-content/uploads/2025/04/ACTA-148.pdf</t>
  </si>
  <si>
    <t>Acta No. 2025-149</t>
  </si>
  <si>
    <t>1.- Bienvenida 2.- Lista de asistencia 3.- Reporte de Calificaciones por parte de Coordinadores de Materias 4.- Registro de Actividades Académicas 5.- Registro de proyectos de Investigación 6.- Asuntos generales 7.- Clausura</t>
  </si>
  <si>
    <t>https://contabilidad.unison.mx/wp-content/uploads/2025/04/ACTA-149.pdf</t>
  </si>
  <si>
    <t>Acta No. 2025-150 EXT</t>
  </si>
  <si>
    <t>1.- Análisis y resultado de la convocatoria CHER-FICEA-DC-019 del concurso de oposición abierto para ocupar una plaza de profesor-investigador de tiempо completo por tiempo indeterminado.</t>
  </si>
  <si>
    <t>https://contabilidad.unison.mx/wp-content/uploads/2025/04/ACTA-150-EXTRAORDINARIA-OPINION-A-JEFATURA.pdf</t>
  </si>
  <si>
    <t xml:space="preserve">Acta No. 2025-151 </t>
  </si>
  <si>
    <t>1.- Bienvenida 2.- Lista de asistencia 3.- Actualización de la relación de docentes que están como miembros de nuestra academia, e identificación de las líneas de investigación a trabajar 4.- Registro de Actividades Académicas 5.- Registro de proyectos de Investigación 6.- Asuntos generales 7.- Clausura</t>
  </si>
  <si>
    <t>https://contabilidad.unison.mx/wp-content/uploads/2025/04/ACTA-151-ACTUALIZACION-DE-MIEMBROS-DE-LA-ACADEMIA-2025-1.pdf</t>
  </si>
  <si>
    <t>No. 23/01/25-15</t>
  </si>
  <si>
    <t>1. Bienvenida 2. Lista de asistencia y comprobación de quorum 3. Bienvenida a docentes ganadores del pasado concurso curricular 4. Revisión de formato de solicitud para ser miembro de la academia de informática 5. Evaluar posibles fechas para la realización del taller pendiente: “Taller Práctico de Contabilidad y Análisis de Datos con ContpaQ y Power BI”., 6. Plan de trabajo de la Academia para semestre 2025-1 7. Asuntos generales.</t>
  </si>
  <si>
    <t>https://contabilidad.unison.mx/wp-content/uploads/2025/04/ACTA-DE-ACADEMIA-DE-INFORMATICA-23-enero-2025.pdf</t>
  </si>
  <si>
    <t>No. 13/02/25-16</t>
  </si>
  <si>
    <t>1. Bienvenida. 2. Lista de asistencia y verificación de quórum. 3. Presentación de material o publicaciones para su aprobación, a cargo de los maestros Aarón Lozano Magdaleno y Gerardo Franco Mendívil. 4. Presentación de contenido de los siguientes talleres: Curso-Taller introductorio POWER BI de 40 horas por el maestro Miguel Moreno Montijo, y el Taller CONTPAQi Total: Contabilidad, Nóminas y Comercial de 40 horas por la Dra. Nora Gabriela Sainz Zarate. 5. Análisis y discusión sobre la actualización de contenidos en las materias: Análisis y Diseño de Sistemas, Herramientas Tecnológicas para los Negocios, Informática Aplicada a los Negocios. 6. Revisión de contenido de la materia Inteligencia de Negocios. 7. Asuntos generales.</t>
  </si>
  <si>
    <t>https://contabilidad.unison.mx/wp-content/uploads/2025/04/ACTA-DE-ACADEMIA-DE-INFORMATICA-13-febrero-2025.pdf</t>
  </si>
  <si>
    <t>Acta No. 01/2025</t>
  </si>
  <si>
    <t>1. Bienvenida 2. Lista de asistencia 3. Informe final de talleres para alumnos en el evento Congreso Empresarial Internacional CONVISION 2024 (Mtra. Amelia Güereña Gardea) a. Haciendo eco los influencer en temas contable-fiscal. Conociendo lo básico para tu futuro. b. Casos prácticos: Personas Físicas y Personas Morales. 4. Informe final de talleres para alumnos en el evento Congreso Empresarial Internacional CONVISION 2024 (Mtra. Carmen Josefina Jiménez Ruiz). a. Obra Pública, Impacto en la partida presupuestaria para una obra gubernamental. 5. Registro del proyecto Diplomado Fiscal (Dr. Martin Eduardo Zalazar Zavala). 6. Solicitud de ingreso a la Academia de los profesores: a. Isaac Yael Tostado Cortes b. Ernesto Landavazo Moreno</t>
  </si>
  <si>
    <t>https://contabilidad.unison.mx/wp-content/uploads/2025/04/acta-academia-fiscal-01-2025-31-enero.pdf</t>
  </si>
  <si>
    <t>Acta No. Ex.01/2025</t>
  </si>
  <si>
    <t>1. Lista de asistencia. 2. Opinión de la Academia respecto a la convocatoria CHER-FICEA-DC-026.</t>
  </si>
  <si>
    <t>A-01-2025</t>
  </si>
  <si>
    <t>1. El Dr. Ciro Moisés Romo Puebla, dio la bienvenida a los participantes comopresidente de la Academia de Mercadotecnia. 2. Se tomó lista de asistencia estando presentes los siguientes maestrosintegrantes de la Academia: • Dr. Ciro Moisés Romo Puebla • Dra. María del Rosario Soto Federico • Mtro. Daniel Bayliss Bernal • Mtra. Josseline Bernabe Rivera • Dr. Jesús Aarón Lozano Magdaleno • Mtro. Gerardo Franco Mendívil • Mtra. Leslie Mendivíl Ballesteros • Dra. Irasema Lilian Mancillas Álvarez • Mtra. José María Márquez González • Mtra. Iraís Cabrera Huitrón • Mtro. Cuauhtémoc Nieblas Cota • Mtro. Carlos Hernández Elizalde • Dra. Marisela Aldecoa León • Mtro. Jesús Camilo Acuña Serrano 3. Se declara cuórum legal para la realización de la reunión. 4. Actividades Académicas (SIGEAA) 5. ASUNTOS GENERALES</t>
  </si>
  <si>
    <t>https://contabilidad.unison.mx/wp-content/uploads/2025/04/ACTA-01-MKT-2025.pdf</t>
  </si>
  <si>
    <t>https://contabilidad.unison.mx/wp-content/uploads/2025/04/acta-academia-fiscal-Ex01-2025-12-mar.pdf</t>
  </si>
  <si>
    <t>A-02-2025</t>
  </si>
  <si>
    <t>1. El Dr. Ciro Moisés Romo Puebla, dio la bienvenida a los participantes comopresidente de la Academia de Mercadotecnia. 2. Se tomó lista de asistencia estando presentes los siguientes maestrosintegrantes de la Academia (Según el reglamento las sesiones extraordinarias no requieren quorum) • Dr. Ciro Moisés Romo Puebla • Dra. María del Rosario Soto Federico • Mtro. Daniel Bayliss Bernal • Mtra. Josseline Bernabe Rivera • Dra. Edna maría Franco Bojórquez • Mtro. Gerardo Franco Mendívil • Mtra. Leslie Mendivíl Ballesteros • Dra. Irasema Lilian Mancillas Álvarez • Mtra. José María Márquez González • Mtra. Iraís Cabrera Huitrón • Mtro. Cuauhtémoc Nieblas Cota 3. Revisión de Actas Anteriores: Revisión Acta 01/2025 Explicación 4. Asuntos Académicos Pendientes: solo uno en SIGEAA 5. Proyectos de Investigación: Proyecto Pizza Chiltepín. 6. Becas Ayudantía: Proyectos Vigentes 7. Necesidades del Departamento para el POA 8. Convocatoria Concurso Abierto Profesor-Investigador Indeterminado. 9. ASUNTOS GENERALES</t>
  </si>
  <si>
    <t>https://contabilidad.unison.mx/wp-content/uploads/2025/04/ACTA-02-MKT-2025.pdf</t>
  </si>
  <si>
    <t>A-03-2025</t>
  </si>
  <si>
    <t>1. Lista de asistencia. 2. EI Dr. Ciro Moisés Romo Puebla, dio la bienvenida a los participantes como presidente de la Academia de Mercadotecnia. 3. Se tomó lista de asistencia estando presentes los siguientes maestros integrantes de la Academia: • Dr. Ciro Moisés Romo Puebla • Dra. María del Rosario Soto Federico (Vía TEAMS) • José LuisJacott campoy • M.M.D.José María MárquezGonzález • M.F.Josseline Bernabe Rivera • Mtra. lrais Cabrera Huitrón • M.M.M.C. Gerardo Franco Mendívil 4. Se declara cuórum legal para la realización de la reunió (Aclaración, al ser una sesión extraordinaria según el reglamento de academias no se requiere quorum) 5. Se procedió a la revisión del ÚNICO ASUNTO de la reunión. 6. Asuntos generales.</t>
  </si>
  <si>
    <t>https://contabilidad.unison.mx/wp-content/uploads/2025/04/ACTA-03-MKT-2025.pdf</t>
  </si>
  <si>
    <t>A-04-2025</t>
  </si>
  <si>
    <t>1. El Dr. Ciro Moisés Romo Puebla, dio la bienvenida a los participantes como presidente de la Academia de Mercadotecnia. 2. Se tomó lista de asistencia estando presentes los siguientes maestros integrantes de la Academia (Según el reglamento las sesiones extraordinarias no requieren quorum) • • Ciro Moisés Romo Puebla María del Rosario Soto Federico Jesús Camilo Acuña Serrano (Vía TEAMS) Marisela Aldecoa León Josseline Bernabe Rivera (Vía TEAMS) Iraís Cabrera Huitrón José Luis Jacott Campoy Jesús Aarón Lozano Magdaleno Irasema Lilian Mancillas Álvarez José María Márquez González Ernestina Arvizu Armenta Edna Franco Bojórquez Ana Isabel Tiznado Palacios 3. Revisión de Actas Anteriores: Revisión Acta 01/2025, Acta 02/2025 у Acta 03/2025. Explicación. 4. Asuntos Académicos Pendientes (SIGEAA) 5. ASUNTOS GENERALES:</t>
  </si>
  <si>
    <t>https://contabilidad.unison.mx/wp-content/uploads/2025/04/ACTA-04-MKT-2025.pdf</t>
  </si>
  <si>
    <t>АСТА 01-2025</t>
  </si>
  <si>
    <t>1. Lista de asistencia, 2. Registro y revisión de asuntos académicos, y 3. Asuntos generales</t>
  </si>
  <si>
    <t>https://contabilidad.unison.mx/wp-content/uploads/2025/04/Acta-01-2025.pdf</t>
  </si>
  <si>
    <t>АСТА 02-2025</t>
  </si>
  <si>
    <t>1. Lista de asistencia, 2. Registro y/o Informes de actividades académicas, 3. Registro y/o Informes de Proyectos de Investigación y 4. Asuntos generales</t>
  </si>
  <si>
    <t>https://contabilidad.unison.mx/wp-content/uploads/2025/04/ACTA-02-2025-Ordinaria-Academia-IMEC.pdf</t>
  </si>
  <si>
    <t>Acta:EDUCACION2025/12</t>
  </si>
  <si>
    <t>1.- Lista de Asistencia 2.- Registro d e actividades Académicas 3.- Asuntos Ge ne r al e s 4.- Clausura de la sesión</t>
  </si>
  <si>
    <t>https://contabilidad.unison.mx/wp-content/uploads/2025/04/ACTA-No.-12-2025-ACADEMIA-DE-EDUCACION.pdf</t>
  </si>
  <si>
    <t>Acta:EDUCACION2025/13</t>
  </si>
  <si>
    <t>1.- Lista de Asistencia 2.-Registrode actividades Académicas 3.- Asuntos Generales 4.-Clausuradela sesión</t>
  </si>
  <si>
    <t>https://contabilidad.unison.mx/wp-content/uploads/2025/04/ACTA-No.-13-2025-ACADEMIA-DE-EDUCACION.pdf</t>
  </si>
  <si>
    <t>Acta:EDUCACION2025/14</t>
  </si>
  <si>
    <t>1.-Lista de Asistencia 2.-Registrode actividadeAcadémicas 3.- Asuntos Generales 4.-Clausura dela sesión</t>
  </si>
  <si>
    <t>https://contabilidad.unison.mx/wp-content/uploads/2025/04/ACTA-No.-14-2025-ACADEMIA-DE-EDUCACION.pdf</t>
  </si>
  <si>
    <t>ACTA NO. 038</t>
  </si>
  <si>
    <t>1. Comprobación de asistencia y verificación del quórum. 2. Aprobación del orden del día. 3. Aprobación de acta 037 4. Análisis y aprobación, en su caso, de los asuntos turnados a la Comisión de Asuntos Académicos. 5. Aprobación de resultados de Concursos de Evaluación Curricular 6. Asuntos generales. 7. Clausura.</t>
  </si>
  <si>
    <t>https://contabilidad.unison.mx/wp-content/uploads/2025/02/Acta-038-CD.pdf</t>
  </si>
  <si>
    <t>1. Comprobación de asistencia y verificación del quórum. 2. Aprobación del orden del día. 3. Análisis y aprobación, en su caso, de los asuntos turnados a la Comisión de Asuntos Académicos. 4. Aprobación de resultados de Concurso de Oposición para ocupar una plaza de Profesor Investigador de tiempo completo por tiempo indeterminado CHER-FICEA-DC-018 Área Fiscal 5. Aprobación de modificación de orden de materias a cursar en la Maestría en Fiscalización y Control Gubernamental. 6. Aprobación de modificación de núcleo académico de la Maestria en Fiscalización y Control Gubernamental. 7. Aprobación de nombramientos de comisiones de reestructuración y adecuación de programas del Departamento de Contabilidad. 8. Asuntos generales. 9. Clausura</t>
  </si>
  <si>
    <t>ACTA NO. 039</t>
  </si>
  <si>
    <t>https://contabilidad.unison.mx/wp-content/uploads/2025/02/acta-039-CD.pdf</t>
  </si>
  <si>
    <t>ACTA NO. 040</t>
  </si>
  <si>
    <t>1. Comprobación de asistencia y verificación del quórum. 2. Aprobación del orden del día. 3. Aval de Reestructura del programa de Licenciatura en Contaduría. 4. Análisis y aprobación, en su caso, de los asuntos turnados a la Comisión de Asuntos Académicos. 5. Análisis y aprobación, en su caso, de los asuntos turnados a la Comisión de Proyectos Investigación. 6. Aprobación de adscripción y modificación de estatus de miembros de Academias. de 7. Aprobación de jurados para concursos de oposición para ocupar una plaza de Profesor Investigador de tiempo completo por tiempo indeterminado para el semestre 2025-2. 8. Asuntos generales. 9. Clausura.</t>
  </si>
  <si>
    <t>https://contabilidad.unison.mx/wp-content/uploads/2025/02/Acta-040-CD.pdf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</si>
</sst>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 fontId="0" fillId="0" borderId="0" xfId="0" applyNumberFormat="1"/>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topLeftCell="A2" workbookViewId="0">
      <selection activeCell="A32" sqref="A32"/>
    </sheetView>
  </sheetViews>
  <sheetFormatPr baseColWidth="10" defaultColWidth="8.88671875" defaultRowHeight="14.4" x14ac:dyDescent="0.3"/>
  <cols>
    <col min="1" max="1" width="8" bestFit="1" customWidth="1"/>
    <col min="2" max="2" width="36.44140625" bestFit="1" customWidth="1"/>
    <col min="3" max="3" width="39" bestFit="1" customWidth="1"/>
    <col min="4" max="4" width="34.109375" bestFit="1" customWidth="1"/>
    <col min="5" max="5" width="11.21875" bestFit="1" customWidth="1"/>
    <col min="6" max="6" width="18.109375" bestFit="1" customWidth="1"/>
    <col min="7" max="7" width="25.109375" bestFit="1" customWidth="1"/>
    <col min="8" max="8" width="29.77734375" bestFit="1" customWidth="1"/>
    <col min="9" max="9" width="37.109375" bestFit="1" customWidth="1"/>
    <col min="10" max="10" width="17.5546875" bestFit="1" customWidth="1"/>
    <col min="11" max="11" width="30.5546875" bestFit="1" customWidth="1"/>
    <col min="12" max="12" width="20.109375" bestFit="1" customWidth="1"/>
    <col min="13" max="13" width="8" bestFit="1"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4</v>
      </c>
      <c r="H3" s="6"/>
      <c r="I3" s="6"/>
    </row>
    <row r="4" spans="1:13" hidden="1" x14ac:dyDescent="0.3">
      <c r="A4" t="s">
        <v>6</v>
      </c>
      <c r="B4" t="s">
        <v>7</v>
      </c>
      <c r="C4" t="s">
        <v>7</v>
      </c>
      <c r="D4" t="s">
        <v>7</v>
      </c>
      <c r="E4" t="s">
        <v>8</v>
      </c>
      <c r="F4" t="s">
        <v>6</v>
      </c>
      <c r="G4" t="s">
        <v>9</v>
      </c>
      <c r="H4" t="s">
        <v>10</v>
      </c>
      <c r="I4" t="s">
        <v>11</v>
      </c>
      <c r="J4" t="s">
        <v>7</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2025</v>
      </c>
      <c r="B8" s="3">
        <v>45658</v>
      </c>
      <c r="C8" s="3">
        <v>45747</v>
      </c>
      <c r="D8" s="3">
        <v>45715</v>
      </c>
      <c r="E8" t="s">
        <v>41</v>
      </c>
      <c r="F8" s="8">
        <v>1</v>
      </c>
      <c r="G8" t="s">
        <v>44</v>
      </c>
      <c r="H8" s="4" t="s">
        <v>45</v>
      </c>
      <c r="I8" s="2" t="s">
        <v>46</v>
      </c>
      <c r="J8" s="3">
        <v>45758</v>
      </c>
      <c r="K8" t="s">
        <v>43</v>
      </c>
      <c r="L8" s="3">
        <v>45758</v>
      </c>
    </row>
    <row r="9" spans="1:13" x14ac:dyDescent="0.3">
      <c r="A9" s="2">
        <v>2025</v>
      </c>
      <c r="B9" s="3">
        <v>45658</v>
      </c>
      <c r="C9" s="3">
        <v>45747</v>
      </c>
      <c r="D9" s="3">
        <v>45671</v>
      </c>
      <c r="E9" t="s">
        <v>41</v>
      </c>
      <c r="F9">
        <v>146</v>
      </c>
      <c r="G9" t="s">
        <v>47</v>
      </c>
      <c r="H9" t="s">
        <v>48</v>
      </c>
      <c r="I9" s="2" t="s">
        <v>49</v>
      </c>
      <c r="J9" s="3">
        <v>45758</v>
      </c>
      <c r="K9" s="2" t="s">
        <v>43</v>
      </c>
      <c r="L9" s="3">
        <v>45758</v>
      </c>
    </row>
    <row r="10" spans="1:13" x14ac:dyDescent="0.3">
      <c r="A10" s="2">
        <v>2025</v>
      </c>
      <c r="B10" s="3">
        <v>45658</v>
      </c>
      <c r="C10" s="3">
        <v>45747</v>
      </c>
      <c r="D10" s="3">
        <v>45681</v>
      </c>
      <c r="E10" t="s">
        <v>41</v>
      </c>
      <c r="F10">
        <v>147</v>
      </c>
      <c r="G10" s="2" t="s">
        <v>50</v>
      </c>
      <c r="H10" t="s">
        <v>48</v>
      </c>
      <c r="I10" s="2" t="s">
        <v>51</v>
      </c>
      <c r="J10" s="3">
        <v>45758</v>
      </c>
      <c r="K10" s="2" t="s">
        <v>43</v>
      </c>
      <c r="L10" s="3">
        <v>45758</v>
      </c>
    </row>
    <row r="11" spans="1:13" x14ac:dyDescent="0.3">
      <c r="A11" s="2">
        <v>2025</v>
      </c>
      <c r="B11" s="3">
        <v>45658</v>
      </c>
      <c r="C11" s="3">
        <v>45747</v>
      </c>
      <c r="D11" s="3">
        <v>45702</v>
      </c>
      <c r="E11" t="s">
        <v>41</v>
      </c>
      <c r="F11" s="2">
        <v>148</v>
      </c>
      <c r="G11" s="2" t="s">
        <v>52</v>
      </c>
      <c r="H11" t="s">
        <v>48</v>
      </c>
      <c r="I11" s="2" t="s">
        <v>53</v>
      </c>
      <c r="J11" s="3">
        <v>45758</v>
      </c>
      <c r="K11" s="2" t="s">
        <v>43</v>
      </c>
      <c r="L11" s="3">
        <v>45758</v>
      </c>
    </row>
    <row r="12" spans="1:13" x14ac:dyDescent="0.3">
      <c r="A12" s="2">
        <v>2025</v>
      </c>
      <c r="B12" s="3">
        <v>45658</v>
      </c>
      <c r="C12" s="3">
        <v>45747</v>
      </c>
      <c r="D12" s="3">
        <v>45728</v>
      </c>
      <c r="E12" t="s">
        <v>41</v>
      </c>
      <c r="F12" s="9">
        <v>149</v>
      </c>
      <c r="G12" s="2" t="s">
        <v>54</v>
      </c>
      <c r="H12" t="s">
        <v>55</v>
      </c>
      <c r="I12" s="2" t="s">
        <v>56</v>
      </c>
      <c r="J12" s="3">
        <v>45758</v>
      </c>
      <c r="K12" s="2" t="s">
        <v>43</v>
      </c>
      <c r="L12" s="3">
        <v>45758</v>
      </c>
    </row>
    <row r="13" spans="1:13" x14ac:dyDescent="0.3">
      <c r="A13" s="2">
        <v>2025</v>
      </c>
      <c r="B13" s="3">
        <v>45658</v>
      </c>
      <c r="C13" s="3">
        <v>45747</v>
      </c>
      <c r="D13" s="3">
        <v>45734</v>
      </c>
      <c r="E13" t="s">
        <v>42</v>
      </c>
      <c r="F13" s="9">
        <v>150</v>
      </c>
      <c r="G13" s="2" t="s">
        <v>57</v>
      </c>
      <c r="H13" t="s">
        <v>58</v>
      </c>
      <c r="I13" s="2" t="s">
        <v>59</v>
      </c>
      <c r="J13" s="3">
        <v>45758</v>
      </c>
      <c r="K13" s="2" t="s">
        <v>43</v>
      </c>
      <c r="L13" s="3">
        <v>45758</v>
      </c>
    </row>
    <row r="14" spans="1:13" x14ac:dyDescent="0.3">
      <c r="A14" s="2">
        <v>2025</v>
      </c>
      <c r="B14" s="3">
        <v>45658</v>
      </c>
      <c r="C14" s="3">
        <v>45747</v>
      </c>
      <c r="D14" s="3">
        <v>45747</v>
      </c>
      <c r="E14" t="s">
        <v>41</v>
      </c>
      <c r="F14" s="9">
        <v>151</v>
      </c>
      <c r="G14" s="2" t="s">
        <v>60</v>
      </c>
      <c r="H14" t="s">
        <v>61</v>
      </c>
      <c r="I14" s="2" t="s">
        <v>62</v>
      </c>
      <c r="J14" s="3">
        <v>45758</v>
      </c>
      <c r="K14" s="2" t="s">
        <v>43</v>
      </c>
      <c r="L14" s="3">
        <v>45758</v>
      </c>
    </row>
    <row r="15" spans="1:13" x14ac:dyDescent="0.3">
      <c r="A15" s="2">
        <v>2025</v>
      </c>
      <c r="B15" s="3">
        <v>45658</v>
      </c>
      <c r="C15" s="3">
        <v>45747</v>
      </c>
      <c r="D15" s="3">
        <v>45680</v>
      </c>
      <c r="E15" t="s">
        <v>41</v>
      </c>
      <c r="F15" s="9">
        <v>15</v>
      </c>
      <c r="G15" t="s">
        <v>63</v>
      </c>
      <c r="H15" t="s">
        <v>64</v>
      </c>
      <c r="I15" s="2" t="s">
        <v>65</v>
      </c>
      <c r="J15" s="3">
        <v>45758</v>
      </c>
      <c r="K15" s="2" t="s">
        <v>43</v>
      </c>
      <c r="L15" s="3">
        <v>45758</v>
      </c>
    </row>
    <row r="16" spans="1:13" x14ac:dyDescent="0.3">
      <c r="A16" s="2">
        <v>2025</v>
      </c>
      <c r="B16" s="3">
        <v>45658</v>
      </c>
      <c r="C16" s="3">
        <v>45747</v>
      </c>
      <c r="D16" s="3">
        <v>45701</v>
      </c>
      <c r="E16" t="s">
        <v>41</v>
      </c>
      <c r="F16" s="9">
        <v>16</v>
      </c>
      <c r="G16" t="s">
        <v>66</v>
      </c>
      <c r="H16" t="s">
        <v>67</v>
      </c>
      <c r="I16" s="2" t="s">
        <v>68</v>
      </c>
      <c r="J16" s="3">
        <v>45758</v>
      </c>
      <c r="K16" s="2" t="s">
        <v>43</v>
      </c>
      <c r="L16" s="3">
        <v>45758</v>
      </c>
    </row>
    <row r="17" spans="1:12" x14ac:dyDescent="0.3">
      <c r="A17" s="2">
        <v>2025</v>
      </c>
      <c r="B17" s="3">
        <v>45658</v>
      </c>
      <c r="C17" s="3">
        <v>45747</v>
      </c>
      <c r="D17" s="3">
        <v>45688</v>
      </c>
      <c r="E17" t="s">
        <v>41</v>
      </c>
      <c r="F17" s="9">
        <v>1</v>
      </c>
      <c r="G17" t="s">
        <v>69</v>
      </c>
      <c r="H17" t="s">
        <v>70</v>
      </c>
      <c r="I17" s="2" t="s">
        <v>71</v>
      </c>
      <c r="J17" s="3">
        <v>45758</v>
      </c>
      <c r="K17" s="2" t="s">
        <v>43</v>
      </c>
      <c r="L17" s="3">
        <v>45758</v>
      </c>
    </row>
    <row r="18" spans="1:12" x14ac:dyDescent="0.3">
      <c r="A18" s="2">
        <v>2025</v>
      </c>
      <c r="B18" s="3">
        <v>45658</v>
      </c>
      <c r="C18" s="3">
        <v>45747</v>
      </c>
      <c r="D18" s="3">
        <v>45728</v>
      </c>
      <c r="E18" t="s">
        <v>42</v>
      </c>
      <c r="F18" s="9">
        <v>2</v>
      </c>
      <c r="G18" t="s">
        <v>72</v>
      </c>
      <c r="H18" t="s">
        <v>73</v>
      </c>
      <c r="I18" s="2" t="s">
        <v>77</v>
      </c>
      <c r="J18" s="3">
        <v>45758</v>
      </c>
      <c r="K18" s="2" t="s">
        <v>43</v>
      </c>
      <c r="L18" s="3">
        <v>45758</v>
      </c>
    </row>
    <row r="19" spans="1:12" x14ac:dyDescent="0.3">
      <c r="A19" s="2">
        <v>2025</v>
      </c>
      <c r="B19" s="3">
        <v>45658</v>
      </c>
      <c r="C19" s="3">
        <v>45747</v>
      </c>
      <c r="D19" s="3">
        <v>45673</v>
      </c>
      <c r="E19" t="s">
        <v>42</v>
      </c>
      <c r="F19" s="9">
        <v>1</v>
      </c>
      <c r="G19" s="3" t="s">
        <v>74</v>
      </c>
      <c r="H19" t="s">
        <v>75</v>
      </c>
      <c r="I19" s="2" t="s">
        <v>76</v>
      </c>
      <c r="J19" s="3">
        <v>45758</v>
      </c>
      <c r="K19" s="2" t="s">
        <v>43</v>
      </c>
      <c r="L19" s="3">
        <v>45758</v>
      </c>
    </row>
    <row r="20" spans="1:12" x14ac:dyDescent="0.3">
      <c r="A20" s="2">
        <v>2025</v>
      </c>
      <c r="B20" s="3">
        <v>45658</v>
      </c>
      <c r="C20" s="3">
        <v>45747</v>
      </c>
      <c r="D20" s="3">
        <v>45688</v>
      </c>
      <c r="E20" t="s">
        <v>42</v>
      </c>
      <c r="F20" s="9">
        <v>2</v>
      </c>
      <c r="G20" t="s">
        <v>78</v>
      </c>
      <c r="H20" t="s">
        <v>79</v>
      </c>
      <c r="I20" s="2" t="s">
        <v>80</v>
      </c>
      <c r="J20" s="3">
        <v>45758</v>
      </c>
      <c r="K20" s="2" t="s">
        <v>43</v>
      </c>
      <c r="L20" s="3">
        <v>45758</v>
      </c>
    </row>
    <row r="21" spans="1:12" x14ac:dyDescent="0.3">
      <c r="A21" s="2">
        <v>2025</v>
      </c>
      <c r="B21" s="3">
        <v>45658</v>
      </c>
      <c r="C21" s="3">
        <v>45747</v>
      </c>
      <c r="D21" s="3">
        <v>45712</v>
      </c>
      <c r="E21" t="s">
        <v>42</v>
      </c>
      <c r="F21" s="9">
        <v>3</v>
      </c>
      <c r="G21" s="2" t="s">
        <v>81</v>
      </c>
      <c r="H21" t="s">
        <v>82</v>
      </c>
      <c r="I21" s="2" t="s">
        <v>83</v>
      </c>
      <c r="J21" s="3">
        <v>45758</v>
      </c>
      <c r="K21" s="2" t="s">
        <v>43</v>
      </c>
      <c r="L21" s="3">
        <v>45758</v>
      </c>
    </row>
    <row r="22" spans="1:12" x14ac:dyDescent="0.3">
      <c r="A22" s="2">
        <v>2025</v>
      </c>
      <c r="B22" s="3">
        <v>45658</v>
      </c>
      <c r="C22" s="3">
        <v>45747</v>
      </c>
      <c r="D22" s="3">
        <v>45723</v>
      </c>
      <c r="E22" t="s">
        <v>41</v>
      </c>
      <c r="F22" s="9">
        <v>4</v>
      </c>
      <c r="G22" s="2" t="s">
        <v>84</v>
      </c>
      <c r="H22" t="s">
        <v>85</v>
      </c>
      <c r="I22" s="2" t="s">
        <v>86</v>
      </c>
      <c r="J22" s="3">
        <v>45758</v>
      </c>
      <c r="K22" s="2" t="s">
        <v>43</v>
      </c>
      <c r="L22" s="3">
        <v>45758</v>
      </c>
    </row>
    <row r="23" spans="1:12" x14ac:dyDescent="0.3">
      <c r="A23" s="2">
        <v>2025</v>
      </c>
      <c r="B23" s="3">
        <v>45658</v>
      </c>
      <c r="C23" s="3">
        <v>45747</v>
      </c>
      <c r="D23" s="3">
        <v>45667</v>
      </c>
      <c r="E23" t="s">
        <v>41</v>
      </c>
      <c r="F23" s="9">
        <v>1</v>
      </c>
      <c r="G23" t="s">
        <v>87</v>
      </c>
      <c r="H23" t="s">
        <v>88</v>
      </c>
      <c r="I23" s="2" t="s">
        <v>89</v>
      </c>
      <c r="J23" s="3">
        <v>45758</v>
      </c>
      <c r="K23" s="2" t="s">
        <v>43</v>
      </c>
      <c r="L23" s="3">
        <v>45758</v>
      </c>
    </row>
    <row r="24" spans="1:12" x14ac:dyDescent="0.3">
      <c r="A24" s="2">
        <v>2025</v>
      </c>
      <c r="B24" s="3">
        <v>45658</v>
      </c>
      <c r="C24" s="3">
        <v>45747</v>
      </c>
      <c r="D24" s="3">
        <v>45688</v>
      </c>
      <c r="E24" t="s">
        <v>41</v>
      </c>
      <c r="F24" s="9">
        <v>2</v>
      </c>
      <c r="G24" s="2" t="s">
        <v>90</v>
      </c>
      <c r="H24" t="s">
        <v>91</v>
      </c>
      <c r="I24" s="2" t="s">
        <v>92</v>
      </c>
      <c r="J24" s="3">
        <v>45758</v>
      </c>
      <c r="K24" s="2" t="s">
        <v>43</v>
      </c>
      <c r="L24" s="3">
        <v>45758</v>
      </c>
    </row>
    <row r="25" spans="1:12" x14ac:dyDescent="0.3">
      <c r="A25" s="2">
        <v>2025</v>
      </c>
      <c r="B25" s="3">
        <v>45658</v>
      </c>
      <c r="C25" s="3">
        <v>45747</v>
      </c>
      <c r="D25" s="3">
        <v>45664</v>
      </c>
      <c r="E25" t="s">
        <v>42</v>
      </c>
      <c r="F25" s="9">
        <v>12</v>
      </c>
      <c r="G25" t="s">
        <v>93</v>
      </c>
      <c r="H25" t="s">
        <v>94</v>
      </c>
      <c r="I25" s="2" t="s">
        <v>95</v>
      </c>
      <c r="J25" s="3">
        <v>45758</v>
      </c>
      <c r="K25" s="2" t="s">
        <v>43</v>
      </c>
      <c r="L25" s="3">
        <v>45758</v>
      </c>
    </row>
    <row r="26" spans="1:12" x14ac:dyDescent="0.3">
      <c r="A26" s="2">
        <v>2025</v>
      </c>
      <c r="B26" s="3">
        <v>45658</v>
      </c>
      <c r="C26" s="3">
        <v>45747</v>
      </c>
      <c r="D26" s="3">
        <v>45695</v>
      </c>
      <c r="E26" t="s">
        <v>41</v>
      </c>
      <c r="F26" s="9">
        <v>13</v>
      </c>
      <c r="G26" s="2" t="s">
        <v>96</v>
      </c>
      <c r="H26" t="s">
        <v>97</v>
      </c>
      <c r="I26" s="2" t="s">
        <v>98</v>
      </c>
      <c r="J26" s="3">
        <v>45758</v>
      </c>
      <c r="K26" s="2" t="s">
        <v>43</v>
      </c>
      <c r="L26" s="3">
        <v>45758</v>
      </c>
    </row>
    <row r="27" spans="1:12" x14ac:dyDescent="0.3">
      <c r="A27" s="2">
        <v>2025</v>
      </c>
      <c r="B27" s="3">
        <v>45658</v>
      </c>
      <c r="C27" s="3">
        <v>45747</v>
      </c>
      <c r="D27" s="3">
        <v>45744</v>
      </c>
      <c r="E27" t="s">
        <v>41</v>
      </c>
      <c r="F27" s="9">
        <v>14</v>
      </c>
      <c r="G27" s="2" t="s">
        <v>99</v>
      </c>
      <c r="H27" t="s">
        <v>100</v>
      </c>
      <c r="I27" s="2" t="s">
        <v>101</v>
      </c>
      <c r="J27" s="3">
        <v>45758</v>
      </c>
      <c r="K27" s="2" t="s">
        <v>43</v>
      </c>
      <c r="L27" s="3">
        <v>45758</v>
      </c>
    </row>
    <row r="28" spans="1:12" x14ac:dyDescent="0.3">
      <c r="A28" s="2">
        <v>2025</v>
      </c>
      <c r="B28" s="3">
        <v>45658</v>
      </c>
      <c r="C28" s="3">
        <v>45747</v>
      </c>
      <c r="D28" s="3">
        <v>45665</v>
      </c>
      <c r="E28" t="s">
        <v>41</v>
      </c>
      <c r="F28" s="9">
        <v>38</v>
      </c>
      <c r="G28" t="s">
        <v>102</v>
      </c>
      <c r="H28" t="s">
        <v>103</v>
      </c>
      <c r="I28" s="2" t="s">
        <v>104</v>
      </c>
      <c r="J28" s="3">
        <v>45758</v>
      </c>
      <c r="K28" s="2" t="s">
        <v>43</v>
      </c>
      <c r="L28" s="3">
        <v>45758</v>
      </c>
    </row>
    <row r="29" spans="1:12" x14ac:dyDescent="0.3">
      <c r="A29" s="2">
        <v>2025</v>
      </c>
      <c r="B29" s="3">
        <v>45658</v>
      </c>
      <c r="C29" s="3">
        <v>45747</v>
      </c>
      <c r="D29" s="3">
        <v>45684</v>
      </c>
      <c r="E29" t="s">
        <v>41</v>
      </c>
      <c r="F29" s="9">
        <v>39</v>
      </c>
      <c r="G29" s="2" t="s">
        <v>106</v>
      </c>
      <c r="H29" s="4" t="s">
        <v>105</v>
      </c>
      <c r="I29" s="2" t="s">
        <v>107</v>
      </c>
      <c r="J29" s="3">
        <v>45758</v>
      </c>
      <c r="K29" s="2" t="s">
        <v>43</v>
      </c>
      <c r="L29" s="3">
        <v>45758</v>
      </c>
    </row>
    <row r="30" spans="1:12" x14ac:dyDescent="0.3">
      <c r="A30" s="2">
        <v>2025</v>
      </c>
      <c r="B30" s="3">
        <v>45658</v>
      </c>
      <c r="C30" s="3">
        <v>45747</v>
      </c>
      <c r="D30" s="3">
        <v>45695</v>
      </c>
      <c r="E30" t="s">
        <v>42</v>
      </c>
      <c r="F30" s="9">
        <v>40</v>
      </c>
      <c r="G30" s="2" t="s">
        <v>108</v>
      </c>
      <c r="H30" t="s">
        <v>109</v>
      </c>
      <c r="I30" s="2" t="s">
        <v>110</v>
      </c>
      <c r="J30" s="3">
        <v>45758</v>
      </c>
      <c r="K30" s="2" t="s">
        <v>43</v>
      </c>
      <c r="L30" s="3">
        <v>45758</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DE FATIMA LOPEZ CAMPA</cp:lastModifiedBy>
  <dcterms:created xsi:type="dcterms:W3CDTF">2025-04-11T22:10:13Z</dcterms:created>
  <dcterms:modified xsi:type="dcterms:W3CDTF">2025-05-08T04:13:13Z</dcterms:modified>
</cp:coreProperties>
</file>