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-ADMON\Desktop\Resp abril 2025\respaldo ninel octubre 2023\Ninel oficina\Transparencia\2025\"/>
    </mc:Choice>
  </mc:AlternateContent>
  <xr:revisionPtr revIDLastSave="0" documentId="8_{917E60EF-5F27-4EE4-B42C-2BAA57920A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<sst xmlns="http://schemas.openxmlformats.org/spreadsheetml/2006/main" count="132" uniqueCount="75">
  <si>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</si>
  <si>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</si>
  <si>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</si>
  <si>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</si>
  <si>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</si>
  <si>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</si>
  <si>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</si>
  <si>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</si>
  <si>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</si>
  <si>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</si>
  <si>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</si>
  <si>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</si>
  <si>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</si>
  <si>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</si>
  <si>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</si>
  <si>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</si>
  <si>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</si>
  <si>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</si>
  <si>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</si>
  <si>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</si>
  <si>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</si>
  <si>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</si>
  <si>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</si>
  <si>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</si>
  <si>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</si>
  <si>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</si>
  <si>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</si>
  <si>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</si>
  <si>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</si>
  <si>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</si>
  <si>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</si>
  <si>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</si>
  <si>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</si>
  <si>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</si>
  <si>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</si>
  <si>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</si>
  <si>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</si>
  <si>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</si>
  <si>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</si>
  <si>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</si>
  <si>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</si>
  <si>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</si>
  <si>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Extraordinaria</t>
  </si>
  <si>
    <t>24</t>
  </si>
  <si>
    <t>DEPARTAMENTO DE ADMINISTRACIÓN</t>
  </si>
  <si>
    <t>Ordinaria</t>
  </si>
  <si>
    <t>FDEE7173F45CCA817C76C099F6A6B9B0</t>
  </si>
  <si>
    <t>2025</t>
  </si>
  <si>
    <t>01/01/2025</t>
  </si>
  <si>
    <t>30/04/2025</t>
  </si>
  <si>
    <t>22/01/2025</t>
  </si>
  <si>
    <t xml:space="preserve">1. Lista de asistencia y verificación del quórum.  2. Aprobación del orden del día.  3. Análisis y aprobación en su caso, del proyecto de reestructuración del plan de estudios de la Licenciatura  en Administración.  4. Asuntos generales. </t>
  </si>
  <si>
    <t>https://administracion.unison.mx/wp-content/uploads/2025/04/Acta_24_Sesion_Ordinaria_del_22_de_enero_de_2025.pdf</t>
  </si>
  <si>
    <t>21/04/2025</t>
  </si>
  <si>
    <t>5131B973DC45C9BEEEB330E6F8B43DB2</t>
  </si>
  <si>
    <t>12/02/2025</t>
  </si>
  <si>
    <t>25</t>
  </si>
  <si>
    <t>1. Lista de asistencia y verificaci6n del qu6rum. 2. Aprobaci6n del orden del dfa. 3. Analisis y aprobaci6n en su caso, de las actas nt]mero 23 y 24. 4. Analisis y aprobaci6n en su caso, de los asuntos turnados a la Comisi6n de Asuntos Acad6micos. 5. An6lisis y aprobaci6n en su caso, de los asuntos turnados a la Comisi6n de Proyectos de lnvestigaci6n 6. Analisis y aprobaci6n en su caso, del listado de profesores que presentaron informe de actividades del semestre 2024-2. 7. An6lisis y aprobaci6n en su caso, del listado de profesores que presentaron plan de trabajo para el semestre 2025-1. 8. An6lisis y aprobaci6n en su caso, del Banco de Jurados para el semestre 2025-1. 9. Presentaci6n de la programaci6n Acad6mica del semestre 2025-1. 10. Asuntos generales</t>
  </si>
  <si>
    <t>https://administracion.unison.mx/wp-content/uploads/2025/04/Acta_25_Sesion_Ordinaria_del_12_de_febrero_de_2025.pdf</t>
  </si>
  <si>
    <t>86E6F7FC88DF0F0FE588D6E9A31844B3</t>
  </si>
  <si>
    <t>04/03/2025</t>
  </si>
  <si>
    <t>26</t>
  </si>
  <si>
    <t>1. Lista de asistencia y verificaci6n del qu6rum. 2. Aprobaci6n del orden del dfa. 3. Anilisis yaprobaci6n en su caso, del acta ndmero 25. 4. Analisis y aprobaci6n en su caso, de los asuntos turnados a la Comisi6n de Asuntos Acad6micos. 5. Analisis y aprobaci6n en su caso, de los asuntos turnados a la Comisi6n de Proyectos de lnvestigaci6n 6. Ratificaci6n del resultado emitido por el jurado del concurso de oposici6n cerrado segdn convocatoria CHER-FICEA-DA-017 en el area de Finanzas. 7. Asuntos generales.</t>
  </si>
  <si>
    <t>https://administracion.unison.mx/wp-content/uploads/2025/04/Acta_26_Sesion_Ordinaria_del_04_de_marzo_de_2025.pdf</t>
  </si>
  <si>
    <t>17376B8629ADA7FAFE6B28AA04A855BC</t>
  </si>
  <si>
    <t>10/03/2025</t>
  </si>
  <si>
    <t>27</t>
  </si>
  <si>
    <t>1. Lista de asistencia y verificaci6n del quorum. 2. Aprobaci6n del orden del dfa. 3. Analisis yaprobaci6n en su caso, del acta ndmero 26. 4. Analisis y aprobaci6n en su caso, de los asuntos turnados a la Comisi6n de Asuntos Acad6micos. 5. Analisis y aprobaci6n en su caso, de los asuntos turnados a la Comisi6n de Proyectos de lnvestigaci6n 6, Asuntos generales</t>
  </si>
  <si>
    <t>https://administracion.unison.mx/wp-content/uploads/2025/04/Acta_27_Sesion_Ordinaria_del_10_de_marzo_de_2025.pdf</t>
  </si>
  <si>
    <t>8FD8EFD1BC2DF43AAB0DD20DE454DD24</t>
  </si>
  <si>
    <t>88D75399A36345C22C4BB052E328327C</t>
  </si>
  <si>
    <t>10/01/2025</t>
  </si>
  <si>
    <t>23</t>
  </si>
  <si>
    <t xml:space="preserve">1. Lista de asistencia y verificación del quórum.  2. Aprobación del orden del día.  3. Análisis y aprobación en su caso de la resolución del jurado del Concurso de Evaluación Curricular  Abierto según convocatoria CHER-FICEA-DA-021 del área de trabajo académico 1144-Finanzas.  4. Análisis y aprobación en su caso de la resolución del jurado del Concurso de Evaluación Curricular  Abierto según convocatoria CHER-FICEA-DA-022 del área de trabajo académico 1145-Recursos Humanos.  5. Análisis y aprobación en su caso de la resolución del jurado del Concurso de Evaluación Curricular  Abierto según convocatoria CHER-FICEA-DA-023 del área de trabajo académico 1332-Dirección y  Administración Aplicada.  6. Asuntos generales. </t>
  </si>
  <si>
    <t>https://administracion.unison.mx/wp-content/uploads/2025/04/Acta_23_Sesion_Ordinaria_del_10_de_enero_de_2025.pdf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</si>
</sst>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A2" workbookViewId="0">
      <selection activeCell="H13" sqref="H1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2.85546875" bestFit="1" customWidth="1"/>
    <col min="7" max="7" width="18" bestFit="1" customWidth="1"/>
    <col min="8" max="8" width="25.140625" bestFit="1" customWidth="1"/>
    <col min="9" max="9" width="255" bestFit="1" customWidth="1"/>
    <col min="10" max="10" width="106.85546875" bestFit="1" customWidth="1"/>
    <col min="11" max="11" width="17.5703125" bestFit="1" customWidth="1"/>
    <col min="12" max="12" width="33.140625" bestFit="1" customWidth="1"/>
    <col min="13" max="13" width="20.140625" bestFit="1" customWidth="1"/>
    <col min="14" max="14" width="66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41</v>
      </c>
      <c r="G8" s="2" t="s">
        <v>43</v>
      </c>
      <c r="H8" s="2" t="s">
        <v>43</v>
      </c>
      <c r="I8" s="2" t="s">
        <v>51</v>
      </c>
      <c r="J8" s="2" t="s">
        <v>52</v>
      </c>
      <c r="K8" s="2" t="s">
        <v>53</v>
      </c>
      <c r="L8" s="2" t="s">
        <v>44</v>
      </c>
      <c r="M8" s="2" t="s">
        <v>53</v>
      </c>
      <c r="N8" s="2" t="s">
        <v>41</v>
      </c>
    </row>
    <row r="9" spans="1:14" ht="45" customHeight="1" x14ac:dyDescent="0.25">
      <c r="A9" s="2" t="s">
        <v>54</v>
      </c>
      <c r="B9" s="2" t="s">
        <v>47</v>
      </c>
      <c r="C9" s="2" t="s">
        <v>48</v>
      </c>
      <c r="D9" s="2" t="s">
        <v>49</v>
      </c>
      <c r="E9" s="2" t="s">
        <v>55</v>
      </c>
      <c r="F9" s="2" t="s">
        <v>45</v>
      </c>
      <c r="G9" s="2" t="s">
        <v>56</v>
      </c>
      <c r="H9" s="2" t="s">
        <v>56</v>
      </c>
      <c r="I9" s="2" t="s">
        <v>57</v>
      </c>
      <c r="J9" s="2" t="s">
        <v>58</v>
      </c>
      <c r="K9" s="2" t="s">
        <v>53</v>
      </c>
      <c r="L9" s="2" t="s">
        <v>44</v>
      </c>
      <c r="M9" s="2" t="s">
        <v>53</v>
      </c>
      <c r="N9" s="2" t="s">
        <v>41</v>
      </c>
    </row>
    <row r="10" spans="1:14" ht="45" customHeight="1" x14ac:dyDescent="0.25">
      <c r="A10" s="2" t="s">
        <v>59</v>
      </c>
      <c r="B10" s="2" t="s">
        <v>47</v>
      </c>
      <c r="C10" s="2" t="s">
        <v>48</v>
      </c>
      <c r="D10" s="2" t="s">
        <v>49</v>
      </c>
      <c r="E10" s="2" t="s">
        <v>60</v>
      </c>
      <c r="F10" s="2" t="s">
        <v>45</v>
      </c>
      <c r="G10" s="2" t="s">
        <v>61</v>
      </c>
      <c r="H10" s="2" t="s">
        <v>61</v>
      </c>
      <c r="I10" s="2" t="s">
        <v>62</v>
      </c>
      <c r="J10" s="2" t="s">
        <v>63</v>
      </c>
      <c r="K10" s="2" t="s">
        <v>53</v>
      </c>
      <c r="L10" s="2" t="s">
        <v>44</v>
      </c>
      <c r="M10" s="2" t="s">
        <v>53</v>
      </c>
      <c r="N10" s="2" t="s">
        <v>41</v>
      </c>
    </row>
    <row r="11" spans="1:14" ht="45" customHeight="1" x14ac:dyDescent="0.25">
      <c r="A11" s="2" t="s">
        <v>64</v>
      </c>
      <c r="B11" s="2" t="s">
        <v>47</v>
      </c>
      <c r="C11" s="2" t="s">
        <v>48</v>
      </c>
      <c r="D11" s="2" t="s">
        <v>49</v>
      </c>
      <c r="E11" s="2" t="s">
        <v>65</v>
      </c>
      <c r="F11" s="2" t="s">
        <v>45</v>
      </c>
      <c r="G11" s="2" t="s">
        <v>66</v>
      </c>
      <c r="H11" s="2" t="s">
        <v>66</v>
      </c>
      <c r="I11" s="2" t="s">
        <v>67</v>
      </c>
      <c r="J11" s="2" t="s">
        <v>68</v>
      </c>
      <c r="K11" s="2" t="s">
        <v>53</v>
      </c>
      <c r="L11" s="2" t="s">
        <v>44</v>
      </c>
      <c r="M11" s="2" t="s">
        <v>53</v>
      </c>
      <c r="N11" s="2" t="s">
        <v>41</v>
      </c>
    </row>
    <row r="12" spans="1:14" ht="45" customHeight="1" x14ac:dyDescent="0.25">
      <c r="A12" s="2" t="s">
        <v>69</v>
      </c>
      <c r="B12" s="2" t="s">
        <v>47</v>
      </c>
      <c r="C12" s="2" t="s">
        <v>48</v>
      </c>
      <c r="D12" s="2" t="s">
        <v>49</v>
      </c>
      <c r="E12" s="2" t="s">
        <v>65</v>
      </c>
      <c r="F12" s="2" t="s">
        <v>45</v>
      </c>
      <c r="G12" s="2" t="s">
        <v>66</v>
      </c>
      <c r="H12" s="2" t="s">
        <v>66</v>
      </c>
      <c r="I12" s="2" t="s">
        <v>67</v>
      </c>
      <c r="J12" s="2" t="s">
        <v>68</v>
      </c>
      <c r="K12" s="2" t="s">
        <v>53</v>
      </c>
      <c r="L12" s="2" t="s">
        <v>44</v>
      </c>
      <c r="M12" s="2" t="s">
        <v>53</v>
      </c>
      <c r="N12" s="2" t="s">
        <v>41</v>
      </c>
    </row>
    <row r="13" spans="1:14" ht="45" customHeight="1" x14ac:dyDescent="0.25">
      <c r="A13" s="2" t="s">
        <v>70</v>
      </c>
      <c r="B13" s="2" t="s">
        <v>47</v>
      </c>
      <c r="C13" s="2" t="s">
        <v>48</v>
      </c>
      <c r="D13" s="2" t="s">
        <v>49</v>
      </c>
      <c r="E13" s="2" t="s">
        <v>71</v>
      </c>
      <c r="F13" s="2" t="s">
        <v>45</v>
      </c>
      <c r="G13" s="2" t="s">
        <v>72</v>
      </c>
      <c r="H13" s="2" t="s">
        <v>72</v>
      </c>
      <c r="I13" s="2" t="s">
        <v>73</v>
      </c>
      <c r="J13" s="2" t="s">
        <v>74</v>
      </c>
      <c r="K13" s="2" t="s">
        <v>53</v>
      </c>
      <c r="L13" s="2" t="s">
        <v>44</v>
      </c>
      <c r="M13" s="2" t="s">
        <v>53</v>
      </c>
      <c r="N13" s="2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DEPARTAMENTO DE ADMINISTRACIÓN</cp:lastModifiedBy>
  <dcterms:created xsi:type="dcterms:W3CDTF">2025-05-02T23:18:26Z</dcterms:created>
  <dcterms:modified xsi:type="dcterms:W3CDTF">2025-05-02T23:19:29Z</dcterms:modified>
</cp:coreProperties>
</file>