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(C.I.)12C Transparencia\2025\"/>
    </mc:Choice>
  </mc:AlternateContent>
  <xr:revisionPtr revIDLastSave="0" documentId="13_ncr:1_{FA0D98A1-D4B0-43B7-98F5-E2190B66AA40}" xr6:coauthVersionLast="47" xr6:coauthVersionMax="47" xr10:uidLastSave="{00000000-0000-0000-0000-000000000000}"/>
  <bookViews>
    <workbookView xWindow="855" yWindow="-120" windowWidth="28065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<sst xmlns="http://schemas.openxmlformats.org/spreadsheetml/2006/main" count="73" uniqueCount="51">
  <si>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</si>
  <si>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</si>
  <si>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</si>
  <si>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</si>
  <si>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</si>
  <si>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</si>
  <si>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</si>
  <si>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</si>
  <si>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</si>
  <si>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</si>
  <si>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</si>
  <si>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</si>
  <si>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</si>
  <si>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</si>
  <si>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</si>
  <si>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</si>
  <si>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</si>
  <si>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</si>
  <si>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</si>
  <si>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</si>
  <si>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</si>
  <si>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</si>
  <si>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</si>
  <si>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</si>
  <si>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</si>
  <si>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</si>
  <si>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</si>
  <si>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</si>
  <si>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</si>
  <si>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</si>
  <si>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</si>
  <si>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</si>
  <si>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</si>
  <si>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</si>
  <si>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</si>
  <si>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</si>
  <si>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</si>
  <si>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</si>
  <si>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</si>
  <si>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</si>
  <si>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</si>
  <si>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</si>
  <si>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</si>
  <si>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Facultad Interdisciplinaria de Humanidades y Artes</t>
  </si>
  <si>
    <t>1.	Lista de Asistencia y verificación del Quórum.  2.	Aprobación del Orden del Día.  3.	Análisis sobre el proceso de impugnación del Concurso CHER-FIHA-DLE-058, del Departamento de Lenguas Extranjeras.</t>
  </si>
  <si>
    <t>1.	Lista de Asistencia y verificación del Quórum.
2.	Aprobación del Orden del Día.
3.	Lectura y Aprobación en su caso, de las Actas No.025 de Sesión Ordinaria y 026, 027, 028,029 Y 030 de Sesión Extraordinaria del Colegio de la FIHA.
4.	Análisis y Dictamen en su caso, con relación a impugnaciones a Concursos, presentados ante el Colegio de la FIHA.
5.	Asuntos Generales.</t>
  </si>
  <si>
    <t>1.	Lista de Asistencia y verificación del Quórum.
2.	Aprobación del Orden del Día.
3.	Propuesta de Integrantes para la Comisión Electoral de la Convocatoria de Elección de la Rectoría en nuestra Institución.</t>
  </si>
  <si>
    <t>1.	Lista de Asistencia y verificación del Quórum.
2.	Aprobación del Orden del Día.
3.	Lectura y Aprobación en su caso, de Actas No. 031 de Sesión Ordinaria y No. 032 de Sesión Extraordinaria, del Colegio de la FIHA.
4.	Presentación y Aprobación en su caso, de solicitudes de Beca Ayudantía presentadas por docentes de la FIHA.
5.	Asuntos Generales.</t>
  </si>
  <si>
    <t>1.	Lista de Asistencia y verificación del Quórum.
2.	Aprobación del Orden del Día.
3.	Presentación y Aprobación en su caso de solicitudes de apoyo para Proyectos de Investigación presentados por profesores de la Facultad.
4.	Presentación y Aprobación en su caso de Dictamen de la Comisión de Asuntos Académicos.
5.	Presentación y Aprobación en su caso del Nombramiento del Representante del Departamento de Letras y Lingüística ante la Comisión Dictaminadora de Ingreso y Promoción de la FIHA.</t>
  </si>
  <si>
    <t>1.	Lista de Asistencia y verificación del Quórum.  2.	Aprobación del Orden del Día.  3.	Análisis y Dictamen a las Impugnaciones de Concurso de Evaluación Curricular y Concurso de Oposición, presentados ante el Departamento de Letras y Lingüística, y el Departamento de Lenguas Extranjeras, respectivamente.</t>
  </si>
  <si>
    <t>https://fi-ha.unison.mx/acuerdos-2025/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</si>
</sst>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C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3.42578125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45658</v>
      </c>
      <c r="C8" s="2">
        <v>45747</v>
      </c>
      <c r="D8" s="2">
        <v>45664</v>
      </c>
      <c r="E8" t="s">
        <v>42</v>
      </c>
      <c r="F8">
        <v>29</v>
      </c>
      <c r="G8">
        <v>29</v>
      </c>
      <c r="H8" t="s">
        <v>49</v>
      </c>
      <c r="I8" s="3" t="s">
        <v>50</v>
      </c>
      <c r="J8" s="2">
        <v>45782</v>
      </c>
      <c r="K8" t="s">
        <v>43</v>
      </c>
      <c r="L8" s="2">
        <v>45782</v>
      </c>
    </row>
    <row r="9" spans="1:13" x14ac:dyDescent="0.25">
      <c r="A9">
        <v>2025</v>
      </c>
      <c r="B9" s="2">
        <v>45658</v>
      </c>
      <c r="C9" s="2">
        <v>45747</v>
      </c>
      <c r="D9" s="2">
        <v>45673</v>
      </c>
      <c r="E9" t="s">
        <v>42</v>
      </c>
      <c r="F9">
        <v>30</v>
      </c>
      <c r="G9">
        <v>30</v>
      </c>
      <c r="H9" t="s">
        <v>44</v>
      </c>
      <c r="I9" s="3" t="s">
        <v>50</v>
      </c>
      <c r="J9" s="2">
        <v>45782</v>
      </c>
      <c r="K9" t="s">
        <v>43</v>
      </c>
      <c r="L9" s="2">
        <v>45782</v>
      </c>
    </row>
    <row r="10" spans="1:13" x14ac:dyDescent="0.25">
      <c r="A10">
        <v>2025</v>
      </c>
      <c r="B10" s="2">
        <v>45658</v>
      </c>
      <c r="C10" s="2">
        <v>45747</v>
      </c>
      <c r="D10" s="2">
        <v>45688</v>
      </c>
      <c r="E10" t="s">
        <v>41</v>
      </c>
      <c r="F10">
        <v>31</v>
      </c>
      <c r="G10">
        <v>31</v>
      </c>
      <c r="H10" t="s">
        <v>45</v>
      </c>
      <c r="I10" s="3" t="s">
        <v>50</v>
      </c>
      <c r="J10" s="2">
        <v>45782</v>
      </c>
      <c r="K10" t="s">
        <v>43</v>
      </c>
      <c r="L10" s="2">
        <v>45782</v>
      </c>
    </row>
    <row r="11" spans="1:13" x14ac:dyDescent="0.25">
      <c r="A11">
        <v>2025</v>
      </c>
      <c r="B11" s="2">
        <v>45658</v>
      </c>
      <c r="C11" s="2">
        <v>45747</v>
      </c>
      <c r="D11" s="2">
        <v>45699</v>
      </c>
      <c r="E11" t="s">
        <v>42</v>
      </c>
      <c r="F11">
        <v>32</v>
      </c>
      <c r="G11">
        <v>32</v>
      </c>
      <c r="H11" t="s">
        <v>46</v>
      </c>
      <c r="I11" s="3" t="s">
        <v>50</v>
      </c>
      <c r="J11" s="2">
        <v>45782</v>
      </c>
      <c r="K11" t="s">
        <v>43</v>
      </c>
      <c r="L11" s="2">
        <v>45782</v>
      </c>
    </row>
    <row r="12" spans="1:13" x14ac:dyDescent="0.25">
      <c r="A12">
        <v>2025</v>
      </c>
      <c r="B12" s="2">
        <v>45658</v>
      </c>
      <c r="C12" s="2">
        <v>45747</v>
      </c>
      <c r="D12" s="2">
        <v>45701</v>
      </c>
      <c r="E12" t="s">
        <v>41</v>
      </c>
      <c r="F12">
        <v>33</v>
      </c>
      <c r="G12">
        <v>33</v>
      </c>
      <c r="H12" t="s">
        <v>47</v>
      </c>
      <c r="I12" s="3" t="s">
        <v>50</v>
      </c>
      <c r="J12" s="2">
        <v>45782</v>
      </c>
      <c r="K12" t="s">
        <v>43</v>
      </c>
      <c r="L12" s="2">
        <v>45782</v>
      </c>
    </row>
    <row r="13" spans="1:13" x14ac:dyDescent="0.25">
      <c r="A13">
        <v>2025</v>
      </c>
      <c r="B13" s="2">
        <v>45658</v>
      </c>
      <c r="C13" s="2">
        <v>45747</v>
      </c>
      <c r="D13" s="2">
        <v>45708</v>
      </c>
      <c r="E13" t="s">
        <v>42</v>
      </c>
      <c r="F13">
        <v>34</v>
      </c>
      <c r="G13">
        <v>34</v>
      </c>
      <c r="H13" t="s">
        <v>48</v>
      </c>
      <c r="I13" s="3" t="s">
        <v>50</v>
      </c>
      <c r="J13" s="2">
        <v>45782</v>
      </c>
      <c r="K13" t="s">
        <v>43</v>
      </c>
      <c r="L13" s="2">
        <v>45782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DIVISION DE HUMANIDADES Y BELLAS ARTES</cp:lastModifiedBy>
  <dcterms:created xsi:type="dcterms:W3CDTF">2025-05-02T17:36:13Z</dcterms:created>
  <dcterms:modified xsi:type="dcterms:W3CDTF">2025-05-05T18:09:34Z</dcterms:modified>
</cp:coreProperties>
</file>