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ia\Downloads\"/>
    </mc:Choice>
  </mc:AlternateContent>
  <xr:revisionPtr revIDLastSave="0" documentId="13_ncr:1_{C2D0ED82-83FA-4462-AC8D-4763FBEACAE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<sst xmlns="http://schemas.openxmlformats.org/spreadsheetml/2006/main" count="62" uniqueCount="51">
  <si>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</si>
  <si>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</si>
  <si>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</si>
  <si>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</si>
  <si>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</si>
  <si>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</si>
  <si>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</si>
  <si>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</si>
  <si>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</si>
  <si>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</si>
  <si>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</si>
  <si>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</si>
  <si>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</si>
  <si>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</si>
  <si>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</si>
  <si>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</si>
  <si>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</si>
  <si>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</si>
  <si>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</si>
  <si>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</si>
  <si>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</si>
  <si>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</si>
  <si>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</si>
  <si>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</si>
  <si>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</si>
  <si>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</si>
  <si>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</si>
  <si>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</si>
  <si>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</si>
  <si>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</si>
  <si>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</si>
  <si>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</si>
  <si>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</si>
  <si>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</si>
  <si>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</si>
  <si>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</si>
  <si>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</si>
  <si>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</si>
  <si>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</si>
  <si>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</si>
  <si>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</si>
  <si>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</si>
  <si>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</si>
  <si>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Facultad Interdisciplinaria de Ingeniería</t>
  </si>
  <si>
    <t>Lista de asistencia y verificación de quórum.Aprobación del orden del día.Aprobación del orden del día. Revisión y aprobación en su caso de acta 030 de sesión anterio, ordinaria del 07 de marzo de 2025. Revisión, analisis y en su caso aprobación de la propuesta de la Nueva Oferta Educativa: Doctorado en Ciencias en Ingeniería Industrial. Revisión, analisis y en su caso aprobación del informe semestral 2024-2, de la Comisión Dictaminadora de Ingreso y Promoción. Revisión, analisis y en su caso aprobación de Informes de actividades académicas de maestros adscritos a los departamentos de la Facultad Interdisciplinaria de Ingeniería. Revisión, analisis y en su caso aprobación de registros de actividades acádemicas de maestros adscritos a los departamentos de la Facultad Interdisciplinaria de Ingeniería. Asuntos generales.</t>
  </si>
  <si>
    <t>Lista de asistencia y verificación de quórum.Aprobación del orden del día. Revisión y aprobación en su caso de acta 031 de sesión anterio, ordinaria del 28 de marzo de 2025. Revisión, analisis y en su caso aprobación de solicitudes de periodo sabático de los departamentos de la Facultad Interdisciplinaria de Ingeniería. Revisión, analisis y en su caso aprobación de informes de actividades acádemicas de maestros adscritos a los departamentos de la Facultad Interdisciplinaria de Ingeniería. Revisión, analisis y en su caso aprobación de registros de actividades acádemicas de maestros adscritos a los departamentos de la Facultad Interdisciplinaria de Ingeniería. Asuntos generales.</t>
  </si>
  <si>
    <t>Lista de asistencia y verificación de quórum.Aprobación del orden del día.Aprobación del orden del día. Revisión y aprobación en su caso de acta 032 de sesión anterio, ordinaria del 02 de mayo de 2025. Presentación y toma de protesta a los nuevos integrantes del H. Colegio de Facultad Interdisciplinaria de Ingeniería, periodo 2025-2027. Asuntos generales.</t>
  </si>
  <si>
    <t>https://fi-ing.unison.mx/wp-content/uploads/2025/05/ACTA-031.28.MARZO_.2025.pdf</t>
  </si>
  <si>
    <t>https://fi-ing.unison.mx/wp-content/uploads/2025/05/ACTA-032.02.MAYO_.2025.pdf</t>
  </si>
  <si>
    <t>https://fi-ing.unison.mx/wp-content/uploads/2025/06/ACTA_033.pdf</t>
  </si>
  <si>
    <t>Acta se realizó el trimestre pasado pero no habia sido aprobado en tiempo y forma, por ese motivo se adjuntó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</si>
</sst>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-ing.unison.mx/wp-content/uploads/2025/06/ACTA_033.pdf" TargetMode="External"/><Relationship Id="rId2" Type="http://schemas.openxmlformats.org/officeDocument/2006/relationships/hyperlink" Target="https://fi-ing.unison.mx/wp-content/uploads/2025/05/ACTA-032.02.MAYO_.2025.pdf" TargetMode="External"/><Relationship Id="rId1" Type="http://schemas.openxmlformats.org/officeDocument/2006/relationships/hyperlink" Target="https://fi-ing.unison.mx/wp-content/uploads/2025/05/ACTA-031.28.MARZO_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45748</v>
      </c>
      <c r="C8" s="5">
        <v>45838</v>
      </c>
      <c r="D8" s="5">
        <v>45744</v>
      </c>
      <c r="E8" t="s">
        <v>41</v>
      </c>
      <c r="F8" s="6">
        <v>31</v>
      </c>
      <c r="G8" s="6">
        <v>31</v>
      </c>
      <c r="H8" t="s">
        <v>44</v>
      </c>
      <c r="I8" s="7" t="s">
        <v>47</v>
      </c>
      <c r="J8" s="5">
        <v>45820</v>
      </c>
      <c r="K8" t="s">
        <v>43</v>
      </c>
      <c r="L8" s="5">
        <v>45820</v>
      </c>
      <c r="M8" t="s">
        <v>50</v>
      </c>
    </row>
    <row r="9" spans="1:13" x14ac:dyDescent="0.25">
      <c r="A9">
        <v>2025</v>
      </c>
      <c r="B9" s="5">
        <v>45748</v>
      </c>
      <c r="C9" s="5">
        <v>45838</v>
      </c>
      <c r="D9" s="5">
        <v>45779</v>
      </c>
      <c r="E9" t="s">
        <v>41</v>
      </c>
      <c r="F9" s="6">
        <v>32</v>
      </c>
      <c r="G9" s="6">
        <v>32</v>
      </c>
      <c r="H9" t="s">
        <v>45</v>
      </c>
      <c r="I9" s="7" t="s">
        <v>48</v>
      </c>
      <c r="J9" s="5">
        <v>45820</v>
      </c>
      <c r="K9" t="s">
        <v>43</v>
      </c>
      <c r="L9" s="5">
        <v>45820</v>
      </c>
    </row>
    <row r="10" spans="1:13" x14ac:dyDescent="0.25">
      <c r="A10">
        <v>2025</v>
      </c>
      <c r="B10" s="5">
        <v>45748</v>
      </c>
      <c r="C10" s="5">
        <v>45838</v>
      </c>
      <c r="D10" s="5">
        <v>45786</v>
      </c>
      <c r="E10" t="s">
        <v>41</v>
      </c>
      <c r="F10" s="6">
        <v>33</v>
      </c>
      <c r="G10" s="6">
        <v>33</v>
      </c>
      <c r="H10" t="s">
        <v>46</v>
      </c>
      <c r="I10" s="7" t="s">
        <v>49</v>
      </c>
      <c r="J10" s="5">
        <v>45820</v>
      </c>
      <c r="K10" t="s">
        <v>43</v>
      </c>
      <c r="L10" s="5">
        <v>45820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D25E2987-7119-4F31-BEC0-C427EF5913FA}"/>
    <hyperlink ref="I9" r:id="rId2" xr:uid="{6C7AB7CD-8B0F-481C-A910-54AAB82DDBAA}"/>
    <hyperlink ref="I10" r:id="rId3" xr:uid="{664078AF-DABB-42B0-9A19-543D2E1D54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</cp:lastModifiedBy>
  <dcterms:created xsi:type="dcterms:W3CDTF">2025-06-12T18:43:34Z</dcterms:created>
  <dcterms:modified xsi:type="dcterms:W3CDTF">2025-06-12T18:52:12Z</dcterms:modified>
</cp:coreProperties>
</file>