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Vania\OneDrive - Universidad de Sonora\Desktop\TRANSPARENCIA\T1 2025\LEY DE TRANSPARENCIA Y ACCESO A LA INFORMACIÓN DEL ESTADO DE SONORA 2018-2023\A90\F_XI\"/>
    </mc:Choice>
  </mc:AlternateContent>
  <xr:revisionPtr revIDLastSave="0" documentId="13_ncr:1_{B8C88831-63C9-479F-B57B-4A945D5C724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<sst xmlns="http://schemas.openxmlformats.org/spreadsheetml/2006/main" count="69" uniqueCount="54">
  <si>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</si>
  <si>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</si>
  <si>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</si>
  <si>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</si>
  <si>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</si>
  <si>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</si>
  <si>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</si>
  <si>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</si>
  <si>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</si>
  <si>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</si>
  <si>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</si>
  <si>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</si>
  <si>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</si>
  <si>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</si>
  <si>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</si>
  <si>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</si>
  <si>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</si>
  <si>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</si>
  <si>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</si>
  <si>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</si>
  <si>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</si>
  <si>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</si>
  <si>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</si>
  <si>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</si>
  <si>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</si>
  <si>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</si>
  <si>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</si>
  <si>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</si>
  <si>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</si>
  <si>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</si>
  <si>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</si>
  <si>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</si>
  <si>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</si>
  <si>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</si>
  <si>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</si>
  <si>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</si>
  <si>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</si>
  <si>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</si>
  <si>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</si>
  <si>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</si>
  <si>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</si>
  <si>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</si>
  <si>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</si>
  <si>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Facultad Interdisciplinaria de Ingeniería</t>
  </si>
  <si>
    <t>https://fi-ing.unison.mx/wp-content/uploads/2025/02/ACTA-026.pdf</t>
  </si>
  <si>
    <t>https://fi-ing.unison.mx/wp-content/uploads/2025/02/ACTA-027.pdf</t>
  </si>
  <si>
    <t>https://fi-ing.unison.mx/wp-content/uploads/2025/02/ACTA-028.pdf</t>
  </si>
  <si>
    <t>https://fi-ing.unison.mx/wp-content/uploads/2025/03/ACTA_029.pdf</t>
  </si>
  <si>
    <t>Lista de asistencia y verificación de quórum.Aprobación del orden del día.Aprobación en su caso de acta 025 de sesión ordinaria del día 04 de diciembre del 2024. Revisión, analisis y en caso aprobación de proyectos de reestructuración de los programas educativos: Ing. Minero, Ing. Industrial y de Sistemas, Ing. Mecatrónica e Ing. en Sistemas de Información. Revisión,analisis y en su caso aprobación de informes de actividades académicas de maestros adscritos a los departamentos de la Facultad Interdisciplinaria de Ingenieria. Revisión, analisis y en su caso aprobación de registros de actividades académicas de maestros adscritos a los departamentos de la Facultad Interdisciplinaria de Ingeniería. Asuntos generales.</t>
  </si>
  <si>
    <t>Lista de asistencia y verificación de quórum. Aprobación del orden del día. Revisión y aprobación en su caso de acta 026 de sesión ordinaria del 10 de enero del 2025. Revisión, análisis y en su caso aprobación de Informes, intermedio y finales de periodo sabático, de académicos adscritos a los Departamentos de la Facultad Interdisciplinaria de Ingeniería. Revisión, análisis y en su caso aprobación de Informe semestral de la Comisión Dictaminadora. Revisión, análisis y en su caso aprobación de Informes de actividades de las Coordinaciones de la Facultad Interdisciplinaria de Ingeniería. Revisión, análisis y en su caso aprobación de Informes de Proyectos de Investigación de maestros adscritos a los departamentos de la Facultad Interdisciplinaria de Ingeniería. Revisión, análisis y en su caso aprobación de Registros de Proyectos de Investigación de maestros adscritos a los departamentos de la Facultad Interdisciplinaria de Ingeniería. Revisión, análisis y en su caso aprobación de Registros de actividades académicas de maestros adscritos a los departamentos de la Facultad Interdisciplinaria de Ingeniería. Asuntos generales.</t>
  </si>
  <si>
    <t>Lista de asistencia y verificación de quórum. Aprobación del orden del día. Revisión, análisis y en su caso aprobación de Propuesta para el Colegiado Permanente de Asuntos Electorales, la integración de un académico (a) de los Departamentos adscritos a la Facultad Interdisciplinaria de Ingeniería y un alumno (a) de los Programas Educativos, para formar la Comisión Electoral, para el nombramiento de titularidad de Rectoría de la Universidad de Sonora. Revisión y análisis al recurso de impugnación interpuesto a Convocatoria CHER-FII-DII-003 Concurso de Oposición Abierto, para ocupar una plaza de Técnico Académico Especializado, por Tiempo Indeterminado en el Departamento de Ingeniería Industrial.</t>
  </si>
  <si>
    <t>Lista de asistencia y verificación de quórum. Aprobación del orden del día. Revisión y aprobación en su caso de acta 027 de sesión ordinaria del 31 de enero del 2025, y el acta 028 de sesión extraordinaria del 11 de febrero de 2025. Revisión, análisis y en su caso aprobación de asignación de Becas Ayudantía para el semestre 2025-1, de los Departamentos adscritos a la Facultad Interdisciplinaria de Ingeniería. Revisión, análisis y en su caso aprobación de Informes de actividades académicas de maestros adscritos a los departamentos de la Facultad Interdisciplinaria de Ingeniería. Revisión, análisis y en su caso aprobación de Registros de actividades académicas de maestros adscritos a los departamentos de la Facultad Interdisciplinaria de Ingeniería. Asuntos generales.</t>
  </si>
  <si>
    <t>Lista de asistencia y verificación de quórum. Aprobación del orden del día. Revisión y aprobación en su caso de acta 029 de sesión ordinaria del 14 de febrero del 2025. Revisión, análisis y en su caso aprobación de Informes de actividades académicas de maestros adscritos a los departamentos de la Facultad Interdisciplinaria de Ingeniería. Revisión, análisis y en su caso aprobación de Registros de actividades académicas de maestros adscritos a los departamentos de la Facultad Interdisciplinaria de Ingeniería. Asuntos generales.</t>
  </si>
  <si>
    <t>https://fi-ing.unison.mx/wp-content/uploads/2025/04/ACTA_030_07_MARZO_025.pdf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</si>
</sst>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-ing.unison.mx/wp-content/uploads/2025/02/ACTA-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D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45658</v>
      </c>
      <c r="C8" s="2">
        <v>45747</v>
      </c>
      <c r="D8" s="2">
        <v>45667</v>
      </c>
      <c r="E8" t="s">
        <v>41</v>
      </c>
      <c r="F8" s="5">
        <v>26</v>
      </c>
      <c r="G8">
        <v>26</v>
      </c>
      <c r="H8" t="s">
        <v>48</v>
      </c>
      <c r="I8" s="3" t="s">
        <v>44</v>
      </c>
      <c r="J8" s="2">
        <v>45768</v>
      </c>
      <c r="K8" t="s">
        <v>43</v>
      </c>
      <c r="L8" s="2">
        <v>45768</v>
      </c>
    </row>
    <row r="9" spans="1:13" x14ac:dyDescent="0.25">
      <c r="A9">
        <v>2025</v>
      </c>
      <c r="B9" s="2">
        <v>45658</v>
      </c>
      <c r="C9" s="2">
        <v>45747</v>
      </c>
      <c r="D9" s="2">
        <v>45688</v>
      </c>
      <c r="E9" t="s">
        <v>41</v>
      </c>
      <c r="F9" s="5">
        <v>27</v>
      </c>
      <c r="G9">
        <v>27</v>
      </c>
      <c r="H9" s="4" t="s">
        <v>49</v>
      </c>
      <c r="I9" s="3" t="s">
        <v>45</v>
      </c>
      <c r="J9" s="2">
        <v>45768</v>
      </c>
      <c r="K9" t="s">
        <v>43</v>
      </c>
      <c r="L9" s="2">
        <v>45768</v>
      </c>
    </row>
    <row r="10" spans="1:13" x14ac:dyDescent="0.25">
      <c r="A10" s="4">
        <v>2025</v>
      </c>
      <c r="B10" s="2">
        <v>45658</v>
      </c>
      <c r="C10" s="2">
        <v>45747</v>
      </c>
      <c r="D10" s="2">
        <v>45699</v>
      </c>
      <c r="E10" t="s">
        <v>42</v>
      </c>
      <c r="F10" s="5">
        <v>28</v>
      </c>
      <c r="G10">
        <v>28</v>
      </c>
      <c r="H10" s="6" t="s">
        <v>50</v>
      </c>
      <c r="I10" s="3" t="s">
        <v>46</v>
      </c>
      <c r="J10" s="2">
        <v>45768</v>
      </c>
      <c r="K10" s="4" t="s">
        <v>43</v>
      </c>
      <c r="L10" s="2">
        <v>45768</v>
      </c>
    </row>
    <row r="11" spans="1:13" x14ac:dyDescent="0.25">
      <c r="A11" s="7">
        <v>2025</v>
      </c>
      <c r="B11" s="2">
        <v>45658</v>
      </c>
      <c r="C11" s="2">
        <v>45747</v>
      </c>
      <c r="D11" s="2">
        <v>45702</v>
      </c>
      <c r="E11" t="s">
        <v>41</v>
      </c>
      <c r="F11" s="8">
        <v>29</v>
      </c>
      <c r="G11" s="7">
        <v>29</v>
      </c>
      <c r="H11" s="7" t="s">
        <v>51</v>
      </c>
      <c r="I11" s="3" t="s">
        <v>47</v>
      </c>
      <c r="J11" s="2">
        <v>45768</v>
      </c>
      <c r="K11" s="7" t="s">
        <v>43</v>
      </c>
      <c r="L11" s="2">
        <v>45768</v>
      </c>
    </row>
    <row r="12" spans="1:13" x14ac:dyDescent="0.25">
      <c r="A12" s="7">
        <v>2025</v>
      </c>
      <c r="B12" s="2">
        <v>45658</v>
      </c>
      <c r="C12" s="2">
        <v>45747</v>
      </c>
      <c r="D12" s="2">
        <v>45723</v>
      </c>
      <c r="E12" t="s">
        <v>41</v>
      </c>
      <c r="F12" s="8">
        <v>30</v>
      </c>
      <c r="G12" s="7">
        <v>30</v>
      </c>
      <c r="H12" s="6" t="s">
        <v>52</v>
      </c>
      <c r="I12" s="3" t="s">
        <v>53</v>
      </c>
      <c r="J12" s="2">
        <v>45768</v>
      </c>
      <c r="K12" s="7" t="s">
        <v>43</v>
      </c>
      <c r="L12" s="2">
        <v>45768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8" xr:uid="{00000000-0002-0000-0000-000000000000}">
      <formula1>Hidden_14</formula1>
    </dataValidation>
  </dataValidations>
  <hyperlinks>
    <hyperlink ref="I8" r:id="rId1" xr:uid="{9C238659-9098-4B80-B011-A446407032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</cp:lastModifiedBy>
  <dcterms:created xsi:type="dcterms:W3CDTF">2024-04-12T16:56:44Z</dcterms:created>
  <dcterms:modified xsi:type="dcterms:W3CDTF">2025-04-21T19:38:38Z</dcterms:modified>
</cp:coreProperties>
</file>