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fi_csoc_unison_mx/Documents/Desktop/ALICIA/alicia/TRASNPARENCIA/Transparencia 2025/Primer trimestre/"/>
    </mc:Choice>
  </mc:AlternateContent>
  <xr:revisionPtr revIDLastSave="0" documentId="8_{7CF575C1-FF37-48E9-8873-C8AD6E9E3FA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<sst xmlns="http://schemas.openxmlformats.org/spreadsheetml/2006/main" count="81" uniqueCount="60">
  <si>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</si>
  <si>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</si>
  <si>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</si>
  <si>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</si>
  <si>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</si>
  <si>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</si>
  <si>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</si>
  <si>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</si>
  <si>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</si>
  <si>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</si>
  <si>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</si>
  <si>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</si>
  <si>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</si>
  <si>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</si>
  <si>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</si>
  <si>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</si>
  <si>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</si>
  <si>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</si>
  <si>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</si>
  <si>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</si>
  <si>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</si>
  <si>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</si>
  <si>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</si>
  <si>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</si>
  <si>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</si>
  <si>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</si>
  <si>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</si>
  <si>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</si>
  <si>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</si>
  <si>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</si>
  <si>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</si>
  <si>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</si>
  <si>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</si>
  <si>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</si>
  <si>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</si>
  <si>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</si>
  <si>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</si>
  <si>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</si>
  <si>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</si>
  <si>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</si>
  <si>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</si>
  <si>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</si>
  <si>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</si>
  <si>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Sociales</t>
  </si>
  <si>
    <t xml:space="preserve">1. Comprobación de asistencia y verificación del quórum legal. 2. Aprobación del orden del día. 3. Aprobación del acta de sesión 14/24. 4. Aprobación en su caso, de los dictámenes de la Comisión de Asuntos Normativos a las impugnaciones presentadas con relación a la convocatoria CHER-FICS-DPCC-021, concurso de promoción de personal académico de asignatura para ocupar una plaza de ProfesorInvestigador de Tiempo Completo por tiempo indeterminado en el Departamento de Psicología y Ciencias de la Comunicación, campus Hermosillo, por parte de: • Mtra. María del Carmen Moreno Figueroa • Mtra. Elodia Guadalupe Ortega Escalante • Dra. Martha Cristina Chávez Favela • Mtro. Rodrigo Romero Matuz 5. Aprobación en su caso, de los dictámenes de la Comisión de Asuntos Normativos a las impugnaciones presentadas con relación a las convocatorias CHER-FICS-DPCC-007, CHER-FICS-DPCC-008, CHER-FICS-DPCC-015, CHER-FICS-DPCC-016, CHERFICS-DPCC-017, CHER-FICS-DPCC-019, CHER-FICS-DPCC-020, CHER-FICSDPCC-021, CHER-FICS-DPCC-022, CHER-FICS-DPCC-023, CHER-FICS-DPCC-024, concursos de promoción para ocupar una plaza de Profesor-Investigador de Tiempo Completo por tiempo indeterminado, y la convocatoria CHER-FICS-DPCC-020, concurso de oposición cerrado para ocupar una plaza de Profesor-Investigador de Tiempo completo por tiempo indeterminado, todas del Departamento de Psicología y Ciencias de la Comunicación, campus Hermosillo, por parte de: • Dra. Melanie Moreno Barahona • Dra. Martha Cristina Chávez Favela 6. Aprobación en su caso, del dictamen de la Comisión de Asuntos Académicos con relación al registro e informes de eventos formativos. 7. Asuntos generales. </t>
  </si>
  <si>
    <t>https://fi-csoc.unison.mx/wp-content/uploads/2025/01/Acuerdos_ficsoc_01_25.pdf</t>
  </si>
  <si>
    <t xml:space="preserve">1. Comprobación de asistencia y verificación del quórum legal. 2. Aprobación del orden del día. 3. Aprobación en su caso, del dictamen de la Comisión de Asuntos Normativos a la impugnación presentada con relación a la convocatoria CHER-FICS-DSAP-019, concurso de oposición cerrado para ocupar una plaza de Profesor-Investigador de Tiempo Completo por tiempo indeterminado en el Departamento de Sociología y Administración Pública, campus Hermosillo, por la Mtra. Brenda Monserrath Partida Gaxiola. </t>
  </si>
  <si>
    <t>https://fi-csoc.unison.mx/wp-content/uploads/2025/01/Acuerdos_ficsoc_02_25.pdf</t>
  </si>
  <si>
    <t>1. Comprobación de asistencia y verificación del quórum legal. 2. Aprobación del orden del día. 3. Aprobación de las actas de sesiones 01/25 y 02/25. 4. Aprobación en su caso, de los dictámenes de la Comisión de Asuntos Normativos con relación a las solicitudes de reconsideración, vinculadas con acuerdos del Colegio de Facultad sobre la improcedencia de recursos de impugnación, presentadas por:  a) Mtro. Jesús Ignacio Ibarra Carmelo y Mtra. Brenda Monserrath Partida Gaxiola del Departamento de Sociología y Administración pública. b) Mtro. Jesús Ignacio Ibarra Carmelo, Mtra. Elodia Ortega Escalante, Mtro. Rodrigo Romero Matuz, Dra. Martha Cristina Chávez Favela y Mtra. María del Carmen Moreno Figueroa del Departamento de Psicología y Ciencias de la Comunicación. c) Mtro. Jesús Ignacio Ibarra Carmelo y Mtra. Rosa Alicia Figueroa Gámez del Departamento de Trabajo Social. 5. Aprobación en su caso, del dictamen de la Comisión de la Programación Académica sobre los proyectos de programación del semestre 2024-2, de los siguientes Departamentos: • Departamento de Trabajo Social, campus Hermosillo • Departamento de Psicología y Ciencias de la Comunicación, campus Hermosillo 6. Aprobación en su caso, de los informes intermedios de Periodo Sabático de: a) Dra. Ana Lilia Banda Castro y b) Mtro. Abelardo Domínguez Mejía, ambos del Departamento de Psicología y Ciencias de la Comunicación, con base en el dictamen de la Comisión de Asuntos Académicos. 7. Aprobación en su caso, de los dictámenes de la Comisión de Asuntos Normativos a la impugnación presentada sobre las convocatorias para concursos de promoción CHER-FICS-DPCC-007, CHER-FICSDPCC-008, CHER-FICS-DPCC-015, CHER-FICS-DPCC-016, CHER-FICS-DPCC-017, CHER-FICSDPCC-019, CHER-FICS-DPCC-020, CHER-FICS-DPCC-021, CHER-FICS-DPCC-022, CHER-FICSDPCC-023, CHER-FICS-DPCC-024,  y la convocatoria CHER-FICS-DPCC-020 para un concurso de oposición, todas del Departamento de Psicología y Ciencias de la Comunicación, por parte de: • Dra. Martha Cristina Chávez Favela 8. Aprobación en su caso, del dictamen de la Comisión de Asuntos Académicos con relación al registro e informes de eventos formativos. 9. Aprobación en su caso, del Informe Anual 2024 del Colegio de la Facultad Interdisciplinaria de Ciencias Sociales. 10. Asuntos generales.</t>
  </si>
  <si>
    <t>https://fi-csoc.unison.mx/wp-content/uploads/2025/02/Acuerdos_ficsoc_03_25.pdf</t>
  </si>
  <si>
    <t xml:space="preserve">1. Comprobación de asistencia y verificación del quórum legal. 2. Aprobación del orden del día. 3. Aprobación en su caso, en apego al Reglamento General de Elecciones de la Universidad de Sonora, de la propuesta conformada por una persona integrante del personal académico y una persona integrante del alumnado, en representación de la Facultad Interdisciplinaria de Ciencias Sociales para enviarse al Colegiado Permanente de Asuntos Electorales y formen parte de las personas disponibles a seleccionarse en la designación de una Comisión Electoral para el proceso de la Convocatoria sobre la elección de la persona titular de Rectoría de la Universidad de Sonora, periodo 2025-2030.    4. Aprobación en su caso, del dictamen de la Comisión de Asuntos Académicos con respecto a las solicitudes del campus Hermosillo para la convocatoria 2025-1 de becas ayudantía. 5. Aprobación en su caso, del dictamen de la Comisión de Asuntos Académicos con relación al registro e informes de eventos formativos. </t>
  </si>
  <si>
    <t>https://fi-csoc.unison.mx/wp-content/uploads/2025/02/Acuerdos_ficsoc_04_25.pdf</t>
  </si>
  <si>
    <t xml:space="preserve">1. Comprobación de asistencia y verificación del quórum legal. 2. Aprobación del orden del día. 3. Aprobación en su caso, del dictamen de la Comisión de Asuntos Normativos a la impugnación presentada por el Dr. Guadalupe Quijada Fierros sobre la resolución del jurado de la convocatoria CCAB-FICS-DCS-002, concurso de promoción para ocupar una plaza de Profesor-Investigador de Tiempo Completo por tiempo indeterminado en el Departamento de Ciencias Sociales, campus Caborca.  4. Aprobación en su caso, del dictamen de la Comisión de Asuntos Normativos a la impugnación presentada por C. Kevin Román Pineda Gómez con relación al acuerdo 06/004/2025 del Colegio Departamental del Departamento de Ciencias Sociales, campus Nogales.  5. Aprobación del informe 2024 del Colegio Departamental del Departamento de Historia y Antropología, campus Hermosillo. 6. Asuntos generales. • Aprobación, en su caso, de solicitar la ratificación, o en su caso propuestas de sustitución, de los Colegios Departamentales sobre los representantes departamentales en la Comisión Dictaminadora de Ingreso y Promoción, la Comisión Dictaminadora de la Programación Académica y el Comité Editorial, en apego a los criterios del Estatuto General de la Universidad de Sonora recientemente aprobado. </t>
  </si>
  <si>
    <t>https://fi-csoc.unison.mx/wp-content/uploads/2025/02/Acuerdos_ficsoc_05_25.pdf</t>
  </si>
  <si>
    <t xml:space="preserve">1. Comprobación de asistencia y verificación del quórum legal. 2. Aprobación del orden del día. 3. Aprobación en su caso, del dictamen de la Comisión de Asuntos Académicos sobre las propuestas para la Convocatoria Interna 2025 de apoyo a proyectos de investigación.  4. Aprobación del informe 2024 del Colegio Departamental del Departamento de Ciencias Sociales, campus Caborca. 5. Aprobación del informe 2024 de la Comisión Dictaminadora de la Programación Académica de la Facultad Interdisciplinaria de Ciencias Sociales. 6. Aprobación en su caso, del dictamen de la Comisión de Asuntos Académicos con relación al registro e informes de eventos formativos y actividades académicas. </t>
  </si>
  <si>
    <t>https://fi-csoc.unison.mx/wp-content/uploads/2025/02/Acuerdos_ficsoc_06_25.pdf</t>
  </si>
  <si>
    <t xml:space="preserve">4. Aprobación en su caso, del dictamen de la Comisión de Asuntos Normativos a los recursos de impugnación presentados con relación a diversos concursos de promoción para ocupar plazas de Profesor Investigador de Tiempo Completo por tiempo indeterminado en el Departamento de Psicología y Ciencias de la Comunicación, campus Hermosillo de parte de: • Dr. Diego López Dórame – Convocatorias: CHER-FICS-DPCC-015, CHER-FICS-DPCC-016, CHERFICS-DPCC-017 y CHER-FICS-DPCC-019 • Dra. Nohemí Guadalupe Calderón González – Convocatorias: CHER-FICS-DPCC-015, CHER-FICSDPCC-016, CHER-FICS-DPCC-017 y CHER-FICS-DPCC-019 • Dr. Miguel Contreras Orduño – Convocatorias: CHER-FICS-DPCC-007 y CHER-FICS-DPCC-008 • Dr. José Alberto Fraijo Figueroa – Convocatorias: CHER-FICS-DPCC-015, CHER-FICS-DPCC-016 y CHER-FICS-DPCC-017 5. Aprobación del informe 2024 del Colegio Departamental del Departamento de Psicología y Ciencias de la Comunicación, campus Hermosillo. 6. Aprobación del informe 2024 del Comité Editorial de la Facultad Interdisciplinaria de Ciencias Sociales. 7. Aprobación en su caso, del dictamen de la Comisión de Asuntos Académicos con relación al registro e informes de eventos formativos y actividades académicas. 8. Aprobación en su caso, del dictamen de la Comisión de Asuntos Académicos con relación de los informes final o intermedio del periodo sabático por parte de: • Dr. Miguel Arturo Morales Zamorano – Departamento de Sociología y Administración Pública • Dra. Victoria María Núñez Navarro – Departamento de Trabajo Social • Mtro. Domingo Gutiérrez Mendívil – Departamento de Derecho 9. Aprobación de su caso, y en apego a los criterios del Estatuto General de la Universidad de Sonora y el acuerdo 05/25-5 del Colegio de Facultad Interdisciplinaria de Ciencias Sociales, el nombramiento o ratificación de los representantes en la Comisión Dictaminadora de Ingreso y Promoción, la Comisión Dictaminadora de la Programación Académica o el Comité Editorial, a propuestas presentadas por los Colegios Departamentales del:  • Departamento de Historia y Antropología, campus Hermosillo  • Departamento de Ciencias Sociales, campus Navojoa 10. Aprobación en su caso, y en apego a las disposiciones del Estatuto General de la Universidad de Sonora, de la ratificación del Dr. Jesús Ángel Enríquez Acosta como Coordinador de Maestría en Ciencias Sociales y Coordinador de Doctorado en Ciencias Sociales, con vigencia hasta el 30 abril del 2025. 11. Asuntos generales. </t>
  </si>
  <si>
    <t>https://fi-csoc.unison.mx/wp-content/uploads/2025/03/Acuerdos_ficsoc_07_25.pdf</t>
  </si>
  <si>
    <t>1. Comprobación de asistencia y verificación del quórum legal. 2. Aprobación del orden del día. 3. Aprobación en su caso, de los dictámenes de la Comisión de Asuntos Normativos sobre los recursos de impugnación presentados con relación al concurso de oposición cerrado CHER-FICS-DPCC-020 para ocupar una plaza como Profesor Investigador de Tiempo Completo por tiempo indeterminado en el Departamento de Psicología y Ciencias de la Comunicación, campus Hermosillo de parte de: • Mtra. Anna Ivette Rodríguez Navarro • Dra. Lucia Margarita González Barrón 4. Presentación, análisis y aprobación en su caso, de las adecuaciones de los espacios educativos obligatorios compartidos aprobados en el acuerdo 10/23-4 del Colegio de Facultad, en apego a los Lineamientos para el componente curricular del Modelo Educativo de la Universidad de Sonora, y de la integración de otras asignaturas como espacios educativos obligatorios compartidos para los programas educativos de la Facultad Interdisciplinaria de Ciencias Sociales. 5. Aprobación en su caso, del dictamen de la Comisión de Asuntos Académicos con relación al registro e informes de eventos formativos y actividades académicas. 6. Asuntos generales.</t>
  </si>
  <si>
    <t>https://fi-csoc.unison.mx/wp-content/uploads/2025/03/Acuerdos_ficsoc_08_25.pdf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</si>
</sst>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NumberFormat="1" applyAlignment="1">
      <alignment horizontal="left" vertical="top"/>
    </xf>
    <xf numFmtId="0" fontId="0" fillId="0" borderId="0" xfId="0" applyAlignment="1">
      <alignment horizontal="left" vertical="top" wrapText="1"/>
    </xf>
    <xf numFmtId="0" fontId="3" fillId="0" borderId="0" xfId="1" applyAlignment="1">
      <alignment horizontal="left" vertical="top" wrapText="1"/>
    </xf>
    <xf numFmtId="0" fontId="3" fillId="0" borderId="0" xfId="1" applyAlignment="1">
      <alignment vertical="top" wrapText="1"/>
    </xf>
    <xf numFmtId="0" fontId="0" fillId="0" borderId="0" xfId="0"/>
    <xf numFmtId="0" fontId="0" fillId="0" borderId="0" xfId="0" applyAlignment="1">
      <alignment vertical="top"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i-csoc.unison.mx/wp-content/uploads/2025/03/Acuerdos_ficsoc_08_25.pdf" TargetMode="External"/><Relationship Id="rId3" Type="http://schemas.openxmlformats.org/officeDocument/2006/relationships/hyperlink" Target="https://fi-csoc.unison.mx/wp-content/uploads/2025/02/Acuerdos_ficsoc_03_25.pdf" TargetMode="External"/><Relationship Id="rId7" Type="http://schemas.openxmlformats.org/officeDocument/2006/relationships/hyperlink" Target="https://fi-csoc.unison.mx/wp-content/uploads/2025/03/Acuerdos_ficsoc_07_25.pdf" TargetMode="External"/><Relationship Id="rId2" Type="http://schemas.openxmlformats.org/officeDocument/2006/relationships/hyperlink" Target="https://fi-csoc.unison.mx/wp-content/uploads/2025/01/Acuerdos_ficsoc_02_25.pdf" TargetMode="External"/><Relationship Id="rId1" Type="http://schemas.openxmlformats.org/officeDocument/2006/relationships/hyperlink" Target="https://fi-csoc.unison.mx/wp-content/uploads/2025/01/Acuerdos_ficsoc_01_25.pdf" TargetMode="External"/><Relationship Id="rId6" Type="http://schemas.openxmlformats.org/officeDocument/2006/relationships/hyperlink" Target="https://fi-csoc.unison.mx/wp-content/uploads/2025/02/Acuerdos_ficsoc_06_25.pdf" TargetMode="External"/><Relationship Id="rId5" Type="http://schemas.openxmlformats.org/officeDocument/2006/relationships/hyperlink" Target="https://fi-csoc.unison.mx/wp-content/uploads/2025/02/Acuerdos_ficsoc_05_25.pdf" TargetMode="External"/><Relationship Id="rId4" Type="http://schemas.openxmlformats.org/officeDocument/2006/relationships/hyperlink" Target="https://fi-csoc.unison.mx/wp-content/uploads/2025/02/Acuerdos_ficsoc_04_25.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D15" zoomScale="80" zoomScaleNormal="80" workbookViewId="0">
      <selection activeCell="D16" sqref="A16:XFD16"/>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5.140625" customWidth="1"/>
    <col min="6" max="6" width="18" bestFit="1" customWidth="1"/>
    <col min="7" max="7" width="25.140625" bestFit="1" customWidth="1"/>
    <col min="8" max="8" width="96.140625"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4</v>
      </c>
      <c r="H3" s="12"/>
      <c r="I3" s="12"/>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351" customHeight="1" x14ac:dyDescent="0.25">
      <c r="A8" s="2">
        <v>2025</v>
      </c>
      <c r="B8" s="3">
        <v>45658</v>
      </c>
      <c r="C8" s="3">
        <v>45747</v>
      </c>
      <c r="D8" s="3">
        <v>45666</v>
      </c>
      <c r="E8" s="2" t="s">
        <v>41</v>
      </c>
      <c r="F8" s="4">
        <v>1</v>
      </c>
      <c r="G8" s="4">
        <v>1</v>
      </c>
      <c r="H8" s="5" t="s">
        <v>44</v>
      </c>
      <c r="I8" s="6" t="s">
        <v>45</v>
      </c>
      <c r="J8" s="3">
        <v>45748</v>
      </c>
      <c r="K8" s="5" t="s">
        <v>43</v>
      </c>
      <c r="L8" s="3">
        <v>45748</v>
      </c>
    </row>
    <row r="9" spans="1:13" ht="110.25" customHeight="1" x14ac:dyDescent="0.25">
      <c r="A9" s="2">
        <v>2025</v>
      </c>
      <c r="B9" s="3">
        <v>45658</v>
      </c>
      <c r="C9" s="3">
        <v>45747</v>
      </c>
      <c r="D9" s="3">
        <v>45671</v>
      </c>
      <c r="E9" s="2" t="s">
        <v>42</v>
      </c>
      <c r="F9" s="4">
        <v>2</v>
      </c>
      <c r="G9" s="4">
        <v>2</v>
      </c>
      <c r="H9" s="5" t="s">
        <v>46</v>
      </c>
      <c r="I9" s="6" t="s">
        <v>47</v>
      </c>
      <c r="J9" s="3">
        <v>45748</v>
      </c>
      <c r="K9" s="5" t="s">
        <v>43</v>
      </c>
      <c r="L9" s="3">
        <v>45748</v>
      </c>
    </row>
    <row r="10" spans="1:13" ht="409.5" customHeight="1" x14ac:dyDescent="0.25">
      <c r="A10" s="2">
        <v>2025</v>
      </c>
      <c r="B10" s="3">
        <v>45658</v>
      </c>
      <c r="C10" s="3">
        <v>45747</v>
      </c>
      <c r="D10" s="3">
        <v>45693</v>
      </c>
      <c r="E10" s="2" t="s">
        <v>41</v>
      </c>
      <c r="F10" s="4">
        <v>3</v>
      </c>
      <c r="G10" s="4">
        <v>3</v>
      </c>
      <c r="H10" s="9" t="s">
        <v>48</v>
      </c>
      <c r="I10" s="7" t="s">
        <v>49</v>
      </c>
      <c r="J10" s="3">
        <v>45748</v>
      </c>
      <c r="K10" s="5" t="s">
        <v>43</v>
      </c>
      <c r="L10" s="3">
        <v>45748</v>
      </c>
    </row>
    <row r="11" spans="1:13" s="8" customFormat="1" ht="171.75" customHeight="1" x14ac:dyDescent="0.25">
      <c r="A11" s="2">
        <v>2025</v>
      </c>
      <c r="B11" s="3">
        <v>45658</v>
      </c>
      <c r="C11" s="3">
        <v>45747</v>
      </c>
      <c r="D11" s="3">
        <v>45699</v>
      </c>
      <c r="E11" s="2" t="s">
        <v>42</v>
      </c>
      <c r="F11" s="4">
        <v>4</v>
      </c>
      <c r="G11" s="4">
        <v>4</v>
      </c>
      <c r="H11" s="9" t="s">
        <v>50</v>
      </c>
      <c r="I11" s="7" t="s">
        <v>51</v>
      </c>
      <c r="J11" s="3">
        <v>45748</v>
      </c>
      <c r="K11" s="5" t="s">
        <v>43</v>
      </c>
      <c r="L11" s="3">
        <v>45748</v>
      </c>
    </row>
    <row r="12" spans="1:13" s="8" customFormat="1" ht="231" customHeight="1" x14ac:dyDescent="0.25">
      <c r="A12" s="2">
        <v>2025</v>
      </c>
      <c r="B12" s="3">
        <v>45658</v>
      </c>
      <c r="C12" s="3">
        <v>45747</v>
      </c>
      <c r="D12" s="3">
        <v>45706</v>
      </c>
      <c r="E12" s="2" t="s">
        <v>41</v>
      </c>
      <c r="F12" s="4">
        <v>5</v>
      </c>
      <c r="G12" s="4">
        <v>5</v>
      </c>
      <c r="H12" s="9" t="s">
        <v>52</v>
      </c>
      <c r="I12" s="7" t="s">
        <v>53</v>
      </c>
      <c r="J12" s="3">
        <v>45748</v>
      </c>
      <c r="K12" s="5" t="s">
        <v>43</v>
      </c>
      <c r="L12" s="3">
        <v>45748</v>
      </c>
    </row>
    <row r="13" spans="1:13" ht="105" x14ac:dyDescent="0.25">
      <c r="A13" s="2">
        <v>2025</v>
      </c>
      <c r="B13" s="3">
        <v>45658</v>
      </c>
      <c r="C13" s="3">
        <v>45747</v>
      </c>
      <c r="D13" s="3">
        <v>45709</v>
      </c>
      <c r="E13" s="10" t="s">
        <v>42</v>
      </c>
      <c r="F13" s="4">
        <v>6</v>
      </c>
      <c r="G13" s="4">
        <v>6</v>
      </c>
      <c r="H13" s="9" t="s">
        <v>54</v>
      </c>
      <c r="I13" s="7" t="s">
        <v>55</v>
      </c>
      <c r="J13" s="3">
        <v>45748</v>
      </c>
      <c r="K13" s="5" t="s">
        <v>43</v>
      </c>
      <c r="L13" s="3">
        <v>45748</v>
      </c>
    </row>
    <row r="14" spans="1:13" ht="409.5" customHeight="1" x14ac:dyDescent="0.25">
      <c r="A14" s="2">
        <v>2025</v>
      </c>
      <c r="B14" s="3">
        <v>45658</v>
      </c>
      <c r="C14" s="3">
        <v>45747</v>
      </c>
      <c r="D14" s="3">
        <v>45727</v>
      </c>
      <c r="E14" s="10" t="s">
        <v>41</v>
      </c>
      <c r="F14" s="4">
        <v>7</v>
      </c>
      <c r="G14" s="4">
        <v>7</v>
      </c>
      <c r="H14" s="9" t="s">
        <v>56</v>
      </c>
      <c r="I14" s="7" t="s">
        <v>57</v>
      </c>
      <c r="J14" s="3">
        <v>45748</v>
      </c>
      <c r="K14" s="5" t="s">
        <v>43</v>
      </c>
      <c r="L14" s="3">
        <v>45748</v>
      </c>
    </row>
    <row r="15" spans="1:13" ht="224.25" customHeight="1" x14ac:dyDescent="0.25">
      <c r="A15" s="2">
        <v>2025</v>
      </c>
      <c r="B15" s="3">
        <v>45658</v>
      </c>
      <c r="C15" s="3">
        <v>45747</v>
      </c>
      <c r="D15" s="3">
        <v>45743</v>
      </c>
      <c r="E15" s="10" t="s">
        <v>41</v>
      </c>
      <c r="F15" s="4">
        <v>8</v>
      </c>
      <c r="G15" s="4">
        <v>8</v>
      </c>
      <c r="H15" s="9" t="s">
        <v>58</v>
      </c>
      <c r="I15" s="7" t="s">
        <v>59</v>
      </c>
      <c r="J15" s="3">
        <v>45748</v>
      </c>
      <c r="K15" s="5" t="s">
        <v>43</v>
      </c>
      <c r="L15" s="3">
        <v>45748</v>
      </c>
    </row>
  </sheetData>
  <mergeCells count="7">
    <mergeCell ref="A6:M6"/>
    <mergeCell ref="A2:C2"/>
    <mergeCell ref="D2:F2"/>
    <mergeCell ref="G2:I2"/>
    <mergeCell ref="A3:C3"/>
    <mergeCell ref="D3:F3"/>
    <mergeCell ref="G3:I3"/>
  </mergeCells>
  <dataValidations count="1">
    <dataValidation type="list" allowBlank="1" showErrorMessage="1" sqref="E8:E162" xr:uid="{00000000-0002-0000-0000-000000000000}">
      <formula1>Hidden_14</formula1>
    </dataValidation>
  </dataValidations>
  <hyperlinks>
    <hyperlink ref="I8" r:id="rId1" xr:uid="{2C68988D-B101-4981-BE20-AD35590589AC}"/>
    <hyperlink ref="I9" r:id="rId2" xr:uid="{E62F43D3-9E30-461D-8CDC-F2609055E7DA}"/>
    <hyperlink ref="I10" r:id="rId3" xr:uid="{F2CF1C83-D27F-48A7-A5A0-C8218E9D08DB}"/>
    <hyperlink ref="I11" r:id="rId4" xr:uid="{603207EA-50FA-49CD-97E6-F10FE77D8A5D}"/>
    <hyperlink ref="I12" r:id="rId5" xr:uid="{FF27E961-58E0-4EC0-BDC6-26DE1505740F}"/>
    <hyperlink ref="I13" r:id="rId6" xr:uid="{46DCD44F-2E3F-4EA2-A965-418CAE464EC7}"/>
    <hyperlink ref="I14" r:id="rId7" xr:uid="{C8FC366B-F531-4CB3-AF8A-47606632E970}"/>
    <hyperlink ref="I15" r:id="rId8" xr:uid="{DD549B4E-C8EA-45A1-9344-057D22B13174}"/>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AZUCENA YEPIZ CONTRERAS</cp:lastModifiedBy>
  <dcterms:created xsi:type="dcterms:W3CDTF">2024-04-09T19:15:55Z</dcterms:created>
  <dcterms:modified xsi:type="dcterms:W3CDTF">2025-04-02T17:36:43Z</dcterms:modified>
</cp:coreProperties>
</file>