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Sec Academica DCBS\Universidad de Sonora\FICBS - Coordinación General - General\Administración\Transparencia\PlatNalTransp\2025-Trim01\"/>
    </mc:Choice>
  </mc:AlternateContent>
  <xr:revisionPtr revIDLastSave="68" documentId="11_AA46EF4A2F8F56EB1B47D3A893C0A33FC45A2F89" xr6:coauthVersionLast="36" xr6:coauthVersionMax="36" xr10:uidLastSave="{97FDEB18-3DA4-4BD6-AC5E-82DDADFB41A0}"/>
  <bookViews>
    <workbookView xWindow="0" yWindow="0" windowWidth="28800" windowHeight="11625" xr2:uid="{00000000-000D-0000-FFFF-FFFF00000000}"/>
  </bookViews>
  <sheets>
    <sheet name="Reporte de Formatos" sheetId="1" r:id="rId1"/>
    <sheet name="Hidden_1" sheetId="2" r:id="rId2"/>
  </sheets>
  <definedNames>
    <definedName name="_Hlk101781065" localSheetId="0">'Reporte de Formatos'!$H$8</definedName>
    <definedName name="_Hlk156579537" localSheetId="0">'Reporte de Formatos'!$H$10</definedName>
    <definedName name="Hidden_14">Hidden_1!$A$1:$A$2</definedName>
  </definedNames>
  <calcPr calcId="0"/>
</workbook>
</file>

<file path=xl/sharedStrings.xml><?xml version="1.0" encoding="utf-8"?>
<sst xmlns="http://schemas.openxmlformats.org/spreadsheetml/2006/main" count="79" uniqueCount="57">
  <si>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</si>
  <si>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</si>
  <si>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</si>
  <si>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</si>
  <si>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</si>
  <si>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</si>
  <si>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</si>
  <si>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</si>
  <si>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</si>
  <si>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</si>
  <si>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</si>
  <si>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</si>
  <si>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</si>
  <si>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</si>
  <si>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</si>
  <si>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</si>
  <si>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</si>
  <si>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</si>
  <si>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</si>
  <si>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</si>
  <si>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</si>
  <si>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</si>
  <si>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</si>
  <si>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</si>
  <si>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</si>
  <si>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</si>
  <si>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</si>
  <si>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</si>
  <si>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</si>
  <si>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</si>
  <si>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</si>
  <si>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</si>
  <si>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</si>
  <si>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</si>
  <si>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</si>
  <si>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</si>
  <si>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</si>
  <si>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</si>
  <si>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</si>
  <si>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</si>
  <si>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</si>
  <si>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</si>
  <si>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</si>
  <si>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Facultad Interdisciplinaria de Ciencias Biológicas y de Salud</t>
  </si>
  <si>
    <t>FICBS-01/2025</t>
  </si>
  <si>
    <t>FICBS-02/2025</t>
  </si>
  <si>
    <t>FICBS-03/2025</t>
  </si>
  <si>
    <t>FICBS-04/2025</t>
  </si>
  <si>
    <t>FICBS-05/2025</t>
  </si>
  <si>
    <t>FICBS-06/2025</t>
  </si>
  <si>
    <t>1. Lista de asistencia y verificación del quórum.
2. Aprobar, en su caso, el orden del día.
3. Aprobar, en su caso, el acta número CFICBS-14/2024 correspondiente a la sesión celebrada el día 17 de diciembre de 2024.
4. Resolver, en su caso, recursos de impugnación interpuestos a convocatorias de ingreso de personal académico en los Departamentos de Investigación y Posgrado en Alimentos, y de Ciencias Químico-Biológicas.
5. Aprobar, en su caso, dictámenes de la Comisión de Asuntos Académicos.
6. Asuntos Generales.</t>
  </si>
  <si>
    <t>https://fi-cbs.unison.mx/acuerdos-2025-del-colegio-de-facultad/</t>
  </si>
  <si>
    <t>1. Lista de asistencia y verificación del quórum.
2. Aprobar, en su caso, el orden del día.
3. PUNTO ÚNICO: Resolver, en su caso, un recurso de impugnación interpuesto a la convocatoria CHER-FICBS-DCQB-007, en el Departamento de Ciencias Químico-Biológicas.</t>
  </si>
  <si>
    <t>1. Lista de asistencia y verificación del quórum.
2. Aprobar, en su caso, el orden del día.
3. Resolver, en su caso, un recurso de impugnación interpuesto en el marco de la convocatoria CHER-FICBS-DIPA-019, en el Departamento de Investigación y Posgrado en Alimentos.
4. Asuntos Generales.</t>
  </si>
  <si>
    <t>1. Lista de asistencia y verificación del quórum.
2. Aprobar, en su caso, el orden del día.
3. Aprobar, en su caso, de las actas número CFICBS-01/2025, CFICBS-02/2025 y CFICBS-03/2025 correspondientes a las sesiones celebradas los días 07, 16 y 24 de enero de 2025.
4. Conformar la propuesta de las personas candidatas a formar parte de la Comisión Electoral, para la Convocatoria para la Elección de la persona titular de Rectoría de la Universidad de Sonora, periodo 2025-2030.
5. Asuntos Generales.</t>
  </si>
  <si>
    <t>1. Lista de asistencia y verificación del quórum.
2. Aprobar, en su caso, el orden del día.
3. Aprobar, en su caso, el acta número CFICBS-04/2025 correspondientes a la sesión celebrada el día 11 de febrero de 2025.
4. Aprobar, en su caso, dictámenes de la Comisión de Asuntos Académicos.
5. Aprobar, en su caso, dictámenes de proyectos de investigación.
6. Asuntos Generales.</t>
  </si>
  <si>
    <t>1. Lista de asistencia y verificación del quórum.
2. Aprobar, en su caso, el orden del día.
3. Aprobar, en su caso, el acta número CFICBS-05/2025 correspondientes a la sesión celebrada el día 14 de marzo de 2025.
4. Aprobar, en su caso, dictámenes de la Comisión de Asuntos Académicos.
5. Aprobar, en su caso, dictámenes de proyectos de investigación.
6.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</si>
</sst>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0" fillId="3" borderId="0" xfId="0" applyFill="1" applyAlignment="1">
      <alignment vertical="center"/>
    </xf>
    <xf numFmtId="0" fontId="0" fillId="0" borderId="0" xfId="0" applyAlignment="1">
      <alignment vertical="center" wrapText="1"/>
    </xf>
    <xf numFmtId="14" fontId="0" fillId="0"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3"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3.425781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4</v>
      </c>
      <c r="H3" s="9"/>
      <c r="I3" s="9"/>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15" x14ac:dyDescent="0.25">
      <c r="A8" s="2">
        <v>2025</v>
      </c>
      <c r="B8" s="3">
        <v>45658</v>
      </c>
      <c r="C8" s="3">
        <v>45747</v>
      </c>
      <c r="D8" s="3">
        <v>45664</v>
      </c>
      <c r="E8" s="2" t="s">
        <v>42</v>
      </c>
      <c r="F8" s="2">
        <v>1</v>
      </c>
      <c r="G8" s="2" t="s">
        <v>44</v>
      </c>
      <c r="H8" s="4" t="s">
        <v>50</v>
      </c>
      <c r="I8" s="5" t="s">
        <v>51</v>
      </c>
      <c r="J8" s="3">
        <v>45748</v>
      </c>
      <c r="K8" s="6" t="s">
        <v>43</v>
      </c>
      <c r="L8" s="3">
        <v>45748</v>
      </c>
    </row>
    <row r="9" spans="1:13" ht="150" x14ac:dyDescent="0.25">
      <c r="A9" s="2">
        <v>2025</v>
      </c>
      <c r="B9" s="3">
        <v>45658</v>
      </c>
      <c r="C9" s="3">
        <v>45747</v>
      </c>
      <c r="D9" s="3">
        <v>45673</v>
      </c>
      <c r="E9" s="2" t="s">
        <v>42</v>
      </c>
      <c r="F9" s="2">
        <v>2</v>
      </c>
      <c r="G9" s="2" t="s">
        <v>45</v>
      </c>
      <c r="H9" s="4" t="s">
        <v>52</v>
      </c>
      <c r="I9" s="5" t="s">
        <v>51</v>
      </c>
      <c r="J9" s="3">
        <v>45748</v>
      </c>
      <c r="K9" s="6" t="s">
        <v>43</v>
      </c>
      <c r="L9" s="3">
        <v>45748</v>
      </c>
    </row>
    <row r="10" spans="1:13" ht="180" x14ac:dyDescent="0.25">
      <c r="A10" s="2">
        <v>2025</v>
      </c>
      <c r="B10" s="3">
        <v>45658</v>
      </c>
      <c r="C10" s="3">
        <v>45747</v>
      </c>
      <c r="D10" s="3">
        <v>45681</v>
      </c>
      <c r="E10" s="2" t="s">
        <v>42</v>
      </c>
      <c r="F10" s="2">
        <v>3</v>
      </c>
      <c r="G10" s="2" t="s">
        <v>46</v>
      </c>
      <c r="H10" s="4" t="s">
        <v>53</v>
      </c>
      <c r="I10" s="5" t="s">
        <v>51</v>
      </c>
      <c r="J10" s="3">
        <v>45748</v>
      </c>
      <c r="K10" s="6" t="s">
        <v>43</v>
      </c>
      <c r="L10" s="3">
        <v>45748</v>
      </c>
    </row>
    <row r="11" spans="1:13" ht="285" x14ac:dyDescent="0.25">
      <c r="A11" s="2">
        <v>2025</v>
      </c>
      <c r="B11" s="3">
        <v>45658</v>
      </c>
      <c r="C11" s="3">
        <v>45747</v>
      </c>
      <c r="D11" s="3">
        <v>45699</v>
      </c>
      <c r="E11" s="2" t="s">
        <v>42</v>
      </c>
      <c r="F11" s="2">
        <v>4</v>
      </c>
      <c r="G11" s="2" t="s">
        <v>47</v>
      </c>
      <c r="H11" s="4" t="s">
        <v>54</v>
      </c>
      <c r="I11" s="5" t="s">
        <v>51</v>
      </c>
      <c r="J11" s="3">
        <v>45748</v>
      </c>
      <c r="K11" s="6" t="s">
        <v>43</v>
      </c>
      <c r="L11" s="3">
        <v>45748</v>
      </c>
    </row>
    <row r="12" spans="1:13" ht="240" x14ac:dyDescent="0.25">
      <c r="A12" s="2">
        <v>2025</v>
      </c>
      <c r="B12" s="3">
        <v>45658</v>
      </c>
      <c r="C12" s="3">
        <v>45747</v>
      </c>
      <c r="D12" s="3">
        <v>45729</v>
      </c>
      <c r="E12" s="2" t="s">
        <v>41</v>
      </c>
      <c r="F12" s="2">
        <v>5</v>
      </c>
      <c r="G12" s="2" t="s">
        <v>48</v>
      </c>
      <c r="H12" s="4" t="s">
        <v>55</v>
      </c>
      <c r="I12" s="5" t="s">
        <v>51</v>
      </c>
      <c r="J12" s="3">
        <v>45748</v>
      </c>
      <c r="K12" s="6" t="s">
        <v>43</v>
      </c>
      <c r="L12" s="3">
        <v>45748</v>
      </c>
    </row>
    <row r="13" spans="1:13" ht="240" x14ac:dyDescent="0.25">
      <c r="A13" s="2">
        <v>2025</v>
      </c>
      <c r="B13" s="3">
        <v>45658</v>
      </c>
      <c r="C13" s="3">
        <v>45747</v>
      </c>
      <c r="D13" s="7">
        <v>45743</v>
      </c>
      <c r="E13" s="2" t="s">
        <v>41</v>
      </c>
      <c r="F13" s="2">
        <v>6</v>
      </c>
      <c r="G13" s="2" t="s">
        <v>49</v>
      </c>
      <c r="H13" s="4" t="s">
        <v>56</v>
      </c>
      <c r="I13" s="5" t="s">
        <v>51</v>
      </c>
      <c r="J13" s="3">
        <v>45748</v>
      </c>
      <c r="K13" s="6" t="s">
        <v>43</v>
      </c>
      <c r="L13" s="3">
        <v>45748</v>
      </c>
    </row>
  </sheetData>
  <mergeCells count="7">
    <mergeCell ref="A6:M6"/>
    <mergeCell ref="A2:C2"/>
    <mergeCell ref="D2:F2"/>
    <mergeCell ref="G2:I2"/>
    <mergeCell ref="A3:C3"/>
    <mergeCell ref="D3:F3"/>
    <mergeCell ref="G3:I3"/>
  </mergeCells>
  <dataValidations count="1">
    <dataValidation type="list" allowBlank="1" showErrorMessage="1" sqref="E8:E67"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5fb7bfb-75fe-4c24-9384-d65ce1a1fedd" xsi:nil="true"/>
    <lcf76f155ced4ddcb4097134ff3c332f xmlns="629cada9-4a96-49f6-ac46-f2bc2ddd363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64A26BBA7E65C4EB6E1241EDDAB907C" ma:contentTypeVersion="14" ma:contentTypeDescription="Create a new document." ma:contentTypeScope="" ma:versionID="6a8e3ca89e0d46365dc05d5b2a9e5e5b">
  <xsd:schema xmlns:xsd="http://www.w3.org/2001/XMLSchema" xmlns:xs="http://www.w3.org/2001/XMLSchema" xmlns:p="http://schemas.microsoft.com/office/2006/metadata/properties" xmlns:ns2="629cada9-4a96-49f6-ac46-f2bc2ddd3639" xmlns:ns3="45fb7bfb-75fe-4c24-9384-d65ce1a1fedd" targetNamespace="http://schemas.microsoft.com/office/2006/metadata/properties" ma:root="true" ma:fieldsID="d15c294d63c68a163056a5eedb193956" ns2:_="" ns3:_="">
    <xsd:import namespace="629cada9-4a96-49f6-ac46-f2bc2ddd3639"/>
    <xsd:import namespace="45fb7bfb-75fe-4c24-9384-d65ce1a1fe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cada9-4a96-49f6-ac46-f2bc2ddd36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b063932-f173-4154-82f3-97ca89cdde1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fb7bfb-75fe-4c24-9384-d65ce1a1fed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2639d2e-d735-4310-b119-ada3b4c55604}" ma:internalName="TaxCatchAll" ma:showField="CatchAllData" ma:web="45fb7bfb-75fe-4c24-9384-d65ce1a1fed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BF0D56-E502-4A91-9C56-BA07B4890FF5}">
  <ds:schemaRefs>
    <ds:schemaRef ds:uri="http://schemas.microsoft.com/sharepoint/v3/contenttype/forms"/>
  </ds:schemaRefs>
</ds:datastoreItem>
</file>

<file path=customXml/itemProps2.xml><?xml version="1.0" encoding="utf-8"?>
<ds:datastoreItem xmlns:ds="http://schemas.openxmlformats.org/officeDocument/2006/customXml" ds:itemID="{54670B68-BFD9-4795-AA04-0734F733E059}">
  <ds:schemaRefs>
    <ds:schemaRef ds:uri="http://www.w3.org/XML/1998/namespace"/>
    <ds:schemaRef ds:uri="http://schemas.microsoft.com/office/2006/documentManagement/types"/>
    <ds:schemaRef ds:uri="45fb7bfb-75fe-4c24-9384-d65ce1a1fedd"/>
    <ds:schemaRef ds:uri="http://purl.org/dc/terms/"/>
    <ds:schemaRef ds:uri="http://purl.org/dc/dcmitype/"/>
    <ds:schemaRef ds:uri="http://purl.org/dc/elements/1.1/"/>
    <ds:schemaRef ds:uri="629cada9-4a96-49f6-ac46-f2bc2ddd3639"/>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19179268-9384-42AA-A52F-48A3B53A81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9cada9-4a96-49f6-ac46-f2bc2ddd3639"/>
    <ds:schemaRef ds:uri="45fb7bfb-75fe-4c24-9384-d65ce1a1fe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Formatos'!_Hlk101781065</vt:lpstr>
      <vt:lpstr>'Reporte de Formatos'!_Hlk156579537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Revisor</cp:lastModifiedBy>
  <dcterms:created xsi:type="dcterms:W3CDTF">2024-04-05T00:06:49Z</dcterms:created>
  <dcterms:modified xsi:type="dcterms:W3CDTF">2025-04-01T13:47:24Z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0x010100E64A26BBA7E65C4EB6E1241EDDAB907C</vt:lpwstr>
  </property>
  <property fmtid="{D5CDD505-2E9C-101B-9397-08002B2CF9AE}" pid="3" name="MediaServiceImageTags">
    <vt:lpwstr/>
  </property>
</Properties>
</file>