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RIANNA\Documents\Transparencia Informes trimestrales\2 trim 2025\Art 70 a subir\"/>
    </mc:Choice>
  </mc:AlternateContent>
  <xr:revisionPtr revIDLastSave="0" documentId="8_{D31BFABB-33DD-4B47-8258-114295C0EEAB}"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<sst xmlns="http://schemas.openxmlformats.org/spreadsheetml/2006/main" count="290" uniqueCount="93">
  <si>
    <t>54071</t>
  </si>
  <si>
    <t>TÍTULO</t>
  </si>
  <si>
    <t>NOMBRE CORTO</t>
  </si>
  <si>
    <t>DESCRIPCIÓN</t>
  </si>
  <si>
    <t>(b) Condiciones generales de trabajo y sindicatos_Recursos públicos entregados a sindicatos</t>
  </si>
  <si>
    <t>LGT_ART70_FXVIb_2018-2020</t>
  </si>
  <si>
    <t>Se publicará la información relacionada con los recursos públicos económicos, en especie o donativos, que el sujeto obligado haya entregado a sindicatos</t>
  </si>
  <si>
    <t>1</t>
  </si>
  <si>
    <t>4</t>
  </si>
  <si>
    <t>9</t>
  </si>
  <si>
    <t>2</t>
  </si>
  <si>
    <t>7</t>
  </si>
  <si>
    <t>13</t>
  </si>
  <si>
    <t>14</t>
  </si>
  <si>
    <t>524797</t>
  </si>
  <si>
    <t>524806</t>
  </si>
  <si>
    <t>524807</t>
  </si>
  <si>
    <t>524805</t>
  </si>
  <si>
    <t>524798</t>
  </si>
  <si>
    <t>524812</t>
  </si>
  <si>
    <t>524800</t>
  </si>
  <si>
    <t>524799</t>
  </si>
  <si>
    <t>524802</t>
  </si>
  <si>
    <t>524810</t>
  </si>
  <si>
    <t>524803</t>
  </si>
  <si>
    <t>524804</t>
  </si>
  <si>
    <t>524809</t>
  </si>
  <si>
    <t>524808</t>
  </si>
  <si>
    <t>524811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</si>
  <si>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</si>
  <si>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</si>
  <si>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</si>
  <si>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</si>
  <si>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</si>
  <si>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</si>
  <si>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</si>
  <si>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</si>
  <si>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</si>
  <si>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</si>
  <si>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</si>
  <si>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</si>
  <si>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</si>
  <si>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</si>
  <si>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</si>
  <si>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</si>
  <si>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</si>
  <si>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</si>
  <si>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</si>
  <si>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RP/31216  AYUDA PARA FESTEJOS (CL. 204 Y 205 CCT STAUS) APOYO CORRESPONDIENTE PARA AYUDA POR CELEBRACION DEL DIA DEL MAESTRO PERIODO 2025, CLAUSULA 205 DEL CCT STAUS-UNISON</t>
  </si>
  <si>
    <t>RP/31218  MANTENIMIENTO DE LOCAL SINDICAL (CL. 209 CCT STAUS) APOYO CORRESPONDIENTE PARA AYUDA A MANTENIEMTO DEL LOCAL SINDICAL PERIODO 2025, CLAUSULA 209 DEL CCT STAUS-UNISON</t>
  </si>
  <si>
    <t>RP/31217  APOYO PARA EVENTOS ACADÉMICOS (CL. 208 CCT STAUS) APOYO CORRESPONDIENTE PARA APOYO POR EVENTOS ACADEMICOS DEL PERIODO 2025, CLAUSULA 208 DEL CCT STAUS-UNISON</t>
  </si>
  <si>
    <t>RP/31215  AYUDA PARA FESTEJOS (CL. 204 Y 205 CCT STAUS) APOYO CORRESPONDIENTE A AYUDA PARA CELEBRACIONES DE DIAS ESPECIALES POR EL PERIODO 2025, CLAUSULA 204 DEL CCT STAUS-UNISON</t>
  </si>
  <si>
    <t xml:space="preserve">RP/31205  AYUDA VEHÍCULO SINDICAL (CL. 203 CCT STAUS) AYUDA CORRESPONDIENTE PARA VEHICULO SINDICAL POR EL PERIODO 2025, CLAUSULA 203 DEL CCT STAUS-UNISON
</t>
  </si>
  <si>
    <t xml:space="preserve">RP/31199  BIBLIOTECA SINDICAL (CL. 201 CCT STAUS) APOYO CORRESPONDIENTE PARA BIBLIOTECA SINDICAL POR EL PERIODO 2025, CLASULA 201 DEL CCT STAUS-UNISON
</t>
  </si>
  <si>
    <t>RP/31219  EMPLEADO DEL STAUS (CL. 212) APOYO CORRESPONDIENTE PARA AYUDA EMPLEADOS DE ARCHIVO STAUS POR EL PERIODO 2025, CLAUSULA 212 DEL CCT STAUS-UNISON</t>
  </si>
  <si>
    <t>RP/31221  SEGURO Y PÓLIZAS DE MANTENIMIENTO DE MOBILIARIO Y EQUIPO LOCAL SINDICAL (CL. 210, 211 Y 216 CCT STAUS) APOYO CORRESPONDIENTE PARA SEGURO Y POLIZAS DE MANTENIMIENTO DE EQUIPO DE COMPUTO POR EL PERIODO 2025, CLAUSULA 216 DEL CCT STAUS-UNISON</t>
  </si>
  <si>
    <t xml:space="preserve">RP/31195  AYUDA DELEGADOS SINDICALES FORÁNEOS (CL. 199 CCT STAUS) APOYO PARA ASISTIR A EVENTOS SINDICALES UNIVERSITARIOS PARA EL PERIODO 2025, CLAUSULA 199 DEL CCT STAUS-UNISON
</t>
  </si>
  <si>
    <t xml:space="preserve">RP/31200  AYUDA PARA IMPRENTA (CL. 202 CCT STAUS) APOYO CORRESPONDIENTE PARA EQUIPO Y FACILIDADES DE IMPRENTA POR EL PERIODO 2025, CLAUSULA 202 DEL CCT STAUS-UNISON
</t>
  </si>
  <si>
    <t>RP/31189  REALIZACIÓN DE EVENTOS SINDICALES (CL. 198) AYUDA CORRESPONDIENTE A PERMISOS A EVENTOS SINDICALES UNIVERSITARIOS PARA EL PERIODO 2025, CLAUSULA 198 DEL CCT STAUS-UNISON</t>
  </si>
  <si>
    <t>RP/31220  AYUDA PARA ACTIVIDADES CULTURALES, SOCIALES Y DEPORTIVAS (CL. 213 CCT STAUS) APOYO CORRESPONDIENTE A AYUDA PARA PROGRAMAS DEPORTIVOS Y CULTURALES POR EL PERIODO 2025, CLAUSULA 213 DEL CCT STAUS-UNISON</t>
  </si>
  <si>
    <t>RP/31239  GASTOS DE REPRESENTACIÓN SINDICAL (CL. 207 CCT STAUS) APOYO CORRESPONDIENTE PARA GASTOS DE REPRESENTACION SINDICAL POR LOS MESES DE ENERO A MAYO DE 2025, CLAUSULA 207 DEL CCT STAUS-UNISON</t>
  </si>
  <si>
    <t>RP/31238  GASTOS DE ADMINISTRACIÓN Y OPERACIÓN LOCAL SINDICAL (CL. 206 CCT STAUS) APOYO CORRESPONDIENTE PARA GASTOS DE ADMINISTRACION Y OPERACION DEL LOCAL SINDICAL POR LOS MESES DE ENERO A MAYO DE 2025, CLAUSULA 206 DEL CCT STAUS-UNISON</t>
  </si>
  <si>
    <t xml:space="preserve">RP/31274  PAGO DE TELÉFONO LOCAL SINDICAL (CL. 211 CCT STAUS) APOYO PARA PAGO DE TELEFONO LOCAL SINDICAL POR LOS MESES DE ENERO A MARZO DE 2025, CLAUSULA 211 DEL CCT STAUS-UNISON
</t>
  </si>
  <si>
    <t>RP/30735  GASTOS GENERALES DE REPRESENTACIÓN (CL. 103 CCT STEUS) APOYO CORRESPONDIENTE PARA GASTOS GENERALES DE REPRESENTACION SINDICAL POR LOS MESES DE ENERO A MARZO DE 2025, CLAUSULA 103 DEL CCT STEUS-UNISON, MISMAS QUE DEBERAN PAGARSE DE MANERA PROPORCIONAL EN APEGO A LA RESOLUCION INTERLOCUTORIA EMITIDA POR EL PRIMER TRIBUNAL LABORAL DEL DISTRITO JUDICIAL 1, EN MARZO DE 2025</t>
  </si>
  <si>
    <t>RP/30733  AYUDA PARA ASESORÍA (CL. 110 CCT STEUS) APOYO CORRESPONDIENTE PARA GASTOS POR ASESORIA DE LOS MESES DE ENERO A MARZO DE 2025, CLAUSULA 110 DEL CCT STEUS-UNISON, MISMAS QUE DEBERAN PAGARSE DE MANERA PROPORCIONAL EN APEGO A LA RESOLUCION INTERLOCUTORIA EMITIDA POR EL PRIMER TRIBUNAL LABORAL DEL DISTRITO JUDICIAL 1, EN MARZO DE 2025</t>
  </si>
  <si>
    <t>RP/30732  AYUDA PARA TELÉFONO LOCAL SINDICAL (CL. 99 CCT STEUS) APOYO CORRESPONDIENTE PARA GASTOS DE TELEFONO DEL LOCAL SINDICAL POR LOS MESES DE ENERO A MARZO DE 2025, CLAUSULA 99 DEL CCT STEUS-UNISON, MISMAS QUE DEBERAN PAGARSE DE MANERA PROPORCIONAL EN APEGO A LA RESOLUCION INTERLOCUTORIA EMITIDA POR EL PRIMER TRIBUNAL LABORAL DEL DISTRITO JUDICIAL 1, EN MARZO DE 2025</t>
  </si>
  <si>
    <t>RP/30736  AYUDA PARA PRÁCTICA Y FOMENTO DEL DEPORTE (CL. 107 CCT STEUS) APOYO CORRESPONDIENTE PARA PRACTICA Y FOMENTO AL DEPORTE POR LOS MESES DE ENERO A MARZO DE 2025, CLAUSULA 107 DEL CCT STEUS-UNISON, MISMAS QUE DEBERAN PAGARSE DE MANERA PROPORCIONAL EN APEGO A LA RESOLUCION INTERLOCUTORIA EMITIDA POR EL PRIMER TRIBUNAL LABORAL DEL DISTRITO JUDICIAL 1, EN MARZO DE 2025</t>
  </si>
  <si>
    <t>RP/30861  GASTOS GENERALES DE REPRESENTACIÓN (CL. 103 CCT STEUS) APOYO CORRESPONDIENTE PARA GASTOS GENERALES DE REPRESENTACION SINDICAL POR EL MES DE ABRIL DE 2025, CLAUSULA 103 DEL CCT STEUS-UNISON. MISMAS QUE DEBERAN PAGARSE DE MANERA PROPORCIONAL EN APEGO A LA RESOLUCION INTERLOCUTORIA EMITIDA POR EL PRIMER TRIBUNAL LABORAL DEL DISTRITO JUDICIAL 1, EN MARZO DE 2025</t>
  </si>
  <si>
    <t>RP/30708  GASTOS DE VIAJE DE DELEGADOS UNIDADES FORÁNEAS (CL. 103 CCT STEUS) APOYO CORRESPONDIENTE PARA GASTOS DE VIAJE DE DELEGADOS UNIDADES FORANEAS PARA EL PERIODO 2025, CLAUSULA 103 DEL CCT STEUS-UNISON. MISMAS QUE DEBERAN PAGARSE DE MANERA PROPORCIONAL EN APEGO A LA RESOLUCION INTERLOCUTORIA EMITIDA POR EL PRIMER TRIBUNAL LABORAL DEL DISTRITO JUDICIAL 1, EN MARZO DE 2025</t>
  </si>
  <si>
    <t>RP/30859  AYUDA PARA PRÁCTICA Y FOMENTO DEL DEPORTE (CL. 107 CCT STEUS) APOYO CORRESPONDIENTE PARA PRACTICA Y FOMENTO AL DEPORTE POR EL MES DE ABRIL DE 2025, CLAUSULA 107 DEL CCT STEUS-UNISON. MISMAS QUE DEBERAN PAGARSE DE MANERA PROPORCIONAL EN APEGO A LA RESOLUCION INTERLOCUTORIA EMITIDA POR EL PRIMER TRIBUNAL LABORAL DEL DISTRITO JUDICIAL 1, EN MARZO DE 2025</t>
  </si>
  <si>
    <t>RP/30858  AYUDA PARA TELÉFONO LOCAL SINDICAL (CL. 99 CCT STEUS) APOYO CORRESPONDIENTE PARA GASTOS DE TELEFONO DEL LOCAL SINDICAL POR EL MES DE ABRIL DE 2025, CLAUSULA 99 DEL CCT STEUS-UNISON. MISMAS QUE DEBERAN PAGARSE DE MANERA PROPORCIONAL EN APEGO A LA RESOLUCION INTERLOCUTORIA EMITIDA POR EL PRIMER TRIBUNAL LABORAL DEL DISTRITO JUDICIAL 1, EN MARZO DE 2025</t>
  </si>
  <si>
    <t>RP/30862  AYUDA PARA ASESORÍA (CL. 110 CCT STEUS) APOYO CORRESPONDIENTE PARA GASTOS POR ASESORIA DEL MES DE ABRIL DE 2025, CLAUSULA 110 DEL CCT STEUS-UNISON. MISMAS QUE DEBERAN PAGARSE DE MANERA PROPORCIONAL EN APEGO A LA RESOLUCION INTERLOCUTORIA EMITIDA POR EL PRIMER TRIBUNAL LABORAL DEL DISTRITO JUDICIAL 1, EN MARZO DE 2025</t>
  </si>
  <si>
    <t>RP/30917  AYUDA PARA FESTEJOS (CL. 109 CCT STEUS) APOYO CORRESPONDIENTE PARA FESTEJOS POR EL DIA DE LAS MADRES 10 DE MAYO Y POR EL DIA DEL NIÑO 30 DE ABRIL DEL PRESENTE, CLAUSULA 109 DEL CCT STEUS-UNISON. MISMAS QUE DEBERAN PAGARSE DE MANERA PROPORCIONAL EN APEGO A LA RESOLUCION INTERLOCUTORIA EMITIDA POR EL PRIMER TRIBUNAL LABORAL DEL DISTRITO JUDICIAL 1, EN MARZO DE 2025</t>
  </si>
  <si>
    <t xml:space="preserve">RP/31014  AYUDA PARA TELÉFONO LOCAL SINDICAL (CL. 99 CCT STEUS) APOYO CORRESPONDIENTE PARA TELEFONO DEL LOCAL SINDICAL DEL MES DE MAYO DE 2025, CLAUSULA 99 DEL CCT STEUS-UNISON. MISMAS QUE DEBERAN PAGARSE DE MANERA PROPORCIONAL EN APEGO A LA RESOLUCION INTERLOCUTORIA EMITIDA POR EL PRIMER TRIBUNAL LABORAL DEL DISTRITO JUDICIAL 1, EN MARZO DE 2025 </t>
  </si>
  <si>
    <t xml:space="preserve">RP/31017  AYUDA PARA ASESORÍA (CL. 110 CCT STEUS) APOYO CORRESPONDIENTE PARA GASTOS DE ASESORIA LEGAL DEL MES DE MAYO DE 2025, CLAUSULA 110 DEL CCT STEUS-UNISON. MISMAS QUE DEBERAN PAGARSE DE MANERA PROPORCIONAL EN APEGO A LA RESOLUCION INTERLOCUTORIA EMITIDA POR EL PRIMER TRIBUNAL LABORAL DEL DISTRITO JUDICIAL 1, EN MARZO DE 2025
</t>
  </si>
  <si>
    <t>RP/31015  GASTOS GENERALES DE REPRESENTACIÓN (CL. 103 CCT STEUS) APOYO CORRESPONDIENTE PARA GASTOS GENERALES DE REPRESENTACION DEL MES DE MAYO DE 2025, CLAUSULA 103 DEL CCT STEUS-UNISON. MISMAS QUE DEBERAN PAGARSE DE MANERA PROPORCIONAL EN APEGO A LA RESOLUCION INTERLOCUTORIA EMITIDA POR EL PRIMER TRIBUNAL LABORAL DEL DISTRITO JUDICIAL 1, EN MARZO DE 2025</t>
  </si>
  <si>
    <t xml:space="preserve">RP/31016  AYUDA PARA PRÁCTICA Y FOMENTO DEL DEPORTE (CL. 107 CCT STEUS) APOYO CORRESPONDIENTE PARA PRACTICA Y FOMENTO AL DEPORTE DEL MES DE MAYO DE 2025, CLAUSULA 107 DEL CCT STEUS-UNISON. MISMAS QUE DEBERAN PAGARSE DE MANERA PROPORCIONAL EN APEGO A LA RESOLUCION INTERLOCUTORIA EMITIDA POR EL PRIMER TRIBUNAL LABORAL DEL DISTRITO JUDICIAL 1, EN MARZO DE 2025
</t>
  </si>
  <si>
    <t xml:space="preserve">RP/31308  AYUDA PARA ACTIVIDADES SINDICALES A LAS DELEGACIONES FORÁNEAS (CL. 104 CCT STEUS) APOYO CORRESPONDIENTE PARA AYUDA PARA ACTIVIDADES SINDICALES A LAS DELEGACIONES FORANEAS SEGÚN  DISTRIBUCION: NAVOJOA $12,793.20, CABORCA $12,000.00, CAJEME $2,969.85, NOGALES $2,969.85, SANTA ANA $5,025.90, BAHIA DE KINO $1,827.60, Y CAMPO EXPERIMENTAL $6,396.60 PARA EL PERIODO 2025, CLAUSULA 104 DEL CCT STEUS-UNISON. MISMAS QUE DEBERAN PAGARSE DE MANERA PROPORCIONAL EN APEGO A LA RESOLUCION INTERLOCUTORIA EMITIDA POR EL PRIMER TRIBUNAL LABORAL DEL DISTRITO JUDICIAL 1, EN MARZO DE 2025 </t>
  </si>
  <si>
    <t xml:space="preserve">RP/31291  AYUDA PARA PRÁCTICA Y FOMENTO DEL DEPORTE (CL. 107 CCT STEUS) APOYO CORRESPONDIENTE PARA GASTOS DE PRACTCA Y FOMENTO AL DEPORTE DEL MES DE JUNIO DE 2025, CLAUSULA 107 DEL CCT STEUS-UNISON. MISMAS QUE DEBERAN PAGARSE DE MANERA PROPORCIONAL EN APEGO A LA RESOLUCION INTERLOCUTORIA EMITIDA POR EL PRIMER TRIBUNAL LABORAL DEL DISTRITO JUDICIAL 1, EN MARZO DE 2025 </t>
  </si>
  <si>
    <t xml:space="preserve">RP/31309  GASTOS GENERALES DE REPRESENTACIÓN (CL. 103 CCT STEUS) APOYO CORRESPONDIENTE PARA GASTPS GENERALES DE REPRESENTACION SINDICAL POR EL MES DE JUNIO DE 2025, CLAUSULA 103 DEL CCT STEUS-UNISON. MISMAS QUE DEBERAN PAGARSE DE MANERA PROPORCIONAL EN APEGO A LA RESOLUCION INTERLOCUTORIA EMITIDA POR EL PRIMER TRIBUNAL LABORAL DEL DISTRITO JUDICIAL 1, EN MARZO DE 2025 </t>
  </si>
  <si>
    <t xml:space="preserve">RP/31307  AYUDA PARA TELÉFONO LOCAL SINDICAL (CL. 99 CCT STEUS) APOYO CORRESPONDIENTE PARA GASTOS DEL TELEFONO DEL LOCAL SINDICAL POR EL MES DE JUNIO DE 2025, CLAUSULA 99 DEL CCT STEUS-UNISON. MISMAS QUE DEBERAN PAGARSE DE MANERA PROPORCIONAL EN APEGO A LA RESOLUCION INTERLOCUTORIA EMITIDA POR EL PRIMER TRIBUNAL LABORAL DEL DISTRITO JUDICIAL 1, EN MARZO DE 2025 
</t>
  </si>
  <si>
    <t xml:space="preserve">RP/31281  AYUDA PARA ASESORÍA (CL. 110 CCT STEUS) APOYO CORRESPONDIENTE PARA GASTOS POR ASESORIA LEGAL DEL MES DE JUNIO DE 205, CLAUSULA 110 DEL CCT STEUS-UNISON. MISMAS QUE DEBERAN PAGARSE DE MANERA PROPORCIONAL EN APEGO A LA RESOLUCION INTERLOCUTORIA EMITIDA POR EL PRIMER TRIBUNAL LABORAL DEL DISTRITO JUDICIAL 1, EN MARZO DE 2025 </t>
  </si>
  <si>
    <t xml:space="preserve">RP/31352  AYUDA PARA ASESORÍA (CL. 110 CCT STEUS) APOYO CORRESPONDIENTE PARA GASTOS POR ASESORIA LEGAL DEL MES DE JULIO DE 205, CLAUSULA 110 DEL CCT STEUS-UNISON. MISMAS QUE DEBERAN PAGARSE DE MANERA PROPORCIONAL EN APEGO A LA RESOLUCION INTERLOCUTORIA EMITIDA POR EL PRIMER TRIBUNAL LABORAL DEL DISTRITO JUDICIAL 1, EN MARZO DE 2025 
</t>
  </si>
  <si>
    <t xml:space="preserve">RP/31349  GASTOS GENERALES DE REPRESENTACIÓN (CL. 103 CCT STEUS) APOYO CORRESPONDIENTE PARA GASTPS GENERALES DE REPRESENTACION SINDICAL POR EL MES DE JULIO DE 2025, CLAUSULA 103 DEL CCT STEUS-UNISON. MISMAS QUE DEBERAN PAGARSE DE MANERA PROPORCIONAL EN APEGO A LA RESOLUCION INTERLOCUTORIA EMITIDA POR EL PRIMER TRIBUNAL LABORAL DEL DISTRITO JUDICIAL 1, EN MARZO DE 2025 </t>
  </si>
  <si>
    <t xml:space="preserve">RP/31351  AYUDA PARA ASESORÍA (CL. 110 CCT STEUS) APOYO CORRESPONDIENTE ANUAL PARA ASESORIAS DIVERSAS POR EL PERIODO 2025, CLAUSLA 110 DEL CCT STEUS-UNISON. MISMAS QUE DEBERAN PAGARSE DE MANERA PROPORCIONAL EN APEGO A LA RESOLUCION INTERLOCUTORIA EMITIDA POR EL PRIMER TRIBUNAL LABORAL DEL DISTRITO JUDICIAL 1, EN MARZO DE 2025 
</t>
  </si>
  <si>
    <t xml:space="preserve">RP/31350  AYUDA PARA PRÁCTICA Y FOMENTO DEL DEPORTE (CL. 107 CCT STEUS) APOYO CORRESPONDIENTE PARA GASTOS DE PRACTCA Y FOMENTO AL DEPORTE DEL MES DE JULIO DE 2025, CLAUSULA 107 DEL CCT STEUS-UNISON. MISMAS QUE DEBERAN PAGARSE DE MANERA PROPORCIONAL EN APEGO A LA RESOLUCION INTERLOCUTORIA EMITIDA POR EL PRIMER TRIBUNAL LABORAL DEL DISTRITO JUDICIAL 1, EN MARZO DE 2025 </t>
  </si>
  <si>
    <t xml:space="preserve">RP/31348  AYUDA PARA TELÉFONO LOCAL SINDICAL (CL. 99 CCT STEUS) APOYO CORRESPONDIENTE PARA GASTOS DEL TELEFONO DEL LOCAL SINDICAL POR EL MES DE JULIO DE 2025, CLAUSULA 99 DEL CCT STEUS-UNISON. MISMAS QUE DEBERAN PAGARSE DE MANERA PROPORCIONAL EN APEGO A LA RESOLUCION INTERLOCUTORIA EMITIDA POR EL PRIMER TRIBUNAL LABORAL DEL DISTRITO JUDICIAL 1, EN MARZO DE 2025 
</t>
  </si>
  <si>
    <t>Montos convenidos en las cláusulas del Contrato Colectivo de Trabajo vigente, así como en las revisiones contractuales autorizadas anualmente.</t>
  </si>
  <si>
    <t>Sindicato de Trabajadores Academicos de la Universidad de Sonora</t>
  </si>
  <si>
    <t>Sindicato de Trabajadores y Empleados de la Universidad de Sonora</t>
  </si>
  <si>
    <t>https://www.unison.mx/institucional/marconormativo/conveniosycontratos/contrato_cct_staus_unison2023-2025.pdf</t>
  </si>
  <si>
    <t>https://www.unison.mx/institucional/marconormativo/conveniosycontratos/contrato_colectivo_steus2022-2024.pdf</t>
  </si>
  <si>
    <t>Contraloria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</si>
</sst>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64.7109375"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5">
        <v>45748</v>
      </c>
      <c r="C8" s="5">
        <v>45838</v>
      </c>
      <c r="D8" t="s">
        <v>45</v>
      </c>
      <c r="E8" t="s">
        <v>48</v>
      </c>
      <c r="F8" t="s">
        <v>87</v>
      </c>
      <c r="G8" s="5">
        <v>45825</v>
      </c>
      <c r="H8" t="s">
        <v>88</v>
      </c>
      <c r="I8" s="6" t="s">
        <v>90</v>
      </c>
      <c r="M8" t="s">
        <v>92</v>
      </c>
      <c r="N8" s="5">
        <v>45874</v>
      </c>
    </row>
    <row r="9" spans="1:15" x14ac:dyDescent="0.25">
      <c r="A9">
        <v>2025</v>
      </c>
      <c r="B9" s="5">
        <v>45748</v>
      </c>
      <c r="C9" s="5">
        <v>45838</v>
      </c>
      <c r="D9" t="s">
        <v>45</v>
      </c>
      <c r="E9" t="s">
        <v>49</v>
      </c>
      <c r="F9" t="s">
        <v>87</v>
      </c>
      <c r="G9" s="5">
        <v>45825</v>
      </c>
      <c r="H9" t="s">
        <v>88</v>
      </c>
      <c r="I9" s="6" t="s">
        <v>90</v>
      </c>
      <c r="M9" t="s">
        <v>92</v>
      </c>
      <c r="N9" s="5">
        <v>45874</v>
      </c>
    </row>
    <row r="10" spans="1:15" x14ac:dyDescent="0.25">
      <c r="A10">
        <v>2025</v>
      </c>
      <c r="B10" s="5">
        <v>45748</v>
      </c>
      <c r="C10" s="5">
        <v>45838</v>
      </c>
      <c r="D10" t="s">
        <v>45</v>
      </c>
      <c r="E10" t="s">
        <v>50</v>
      </c>
      <c r="F10" t="s">
        <v>87</v>
      </c>
      <c r="G10" s="5">
        <v>45825</v>
      </c>
      <c r="H10" t="s">
        <v>88</v>
      </c>
      <c r="I10" s="6" t="s">
        <v>90</v>
      </c>
      <c r="M10" t="s">
        <v>92</v>
      </c>
      <c r="N10" s="5">
        <v>45874</v>
      </c>
    </row>
    <row r="11" spans="1:15" x14ac:dyDescent="0.25">
      <c r="A11">
        <v>2025</v>
      </c>
      <c r="B11" s="5">
        <v>45748</v>
      </c>
      <c r="C11" s="5">
        <v>45838</v>
      </c>
      <c r="D11" t="s">
        <v>45</v>
      </c>
      <c r="E11" t="s">
        <v>51</v>
      </c>
      <c r="F11" t="s">
        <v>87</v>
      </c>
      <c r="G11" s="5">
        <v>45833</v>
      </c>
      <c r="H11" t="s">
        <v>88</v>
      </c>
      <c r="I11" s="6" t="s">
        <v>90</v>
      </c>
      <c r="M11" t="s">
        <v>92</v>
      </c>
      <c r="N11" s="5">
        <v>45874</v>
      </c>
    </row>
    <row r="12" spans="1:15" x14ac:dyDescent="0.25">
      <c r="A12">
        <v>2025</v>
      </c>
      <c r="B12" s="5">
        <v>45748</v>
      </c>
      <c r="C12" s="5">
        <v>45838</v>
      </c>
      <c r="D12" t="s">
        <v>45</v>
      </c>
      <c r="E12" t="s">
        <v>52</v>
      </c>
      <c r="F12" t="s">
        <v>87</v>
      </c>
      <c r="G12" s="5">
        <v>45833</v>
      </c>
      <c r="H12" t="s">
        <v>88</v>
      </c>
      <c r="I12" s="6" t="s">
        <v>90</v>
      </c>
      <c r="M12" t="s">
        <v>92</v>
      </c>
      <c r="N12" s="5">
        <v>45874</v>
      </c>
    </row>
    <row r="13" spans="1:15" x14ac:dyDescent="0.25">
      <c r="A13">
        <v>2025</v>
      </c>
      <c r="B13" s="5">
        <v>45748</v>
      </c>
      <c r="C13" s="5">
        <v>45838</v>
      </c>
      <c r="D13" t="s">
        <v>45</v>
      </c>
      <c r="E13" t="s">
        <v>53</v>
      </c>
      <c r="F13" t="s">
        <v>87</v>
      </c>
      <c r="G13" s="5">
        <v>45833</v>
      </c>
      <c r="H13" t="s">
        <v>88</v>
      </c>
      <c r="I13" s="6" t="s">
        <v>90</v>
      </c>
      <c r="M13" t="s">
        <v>92</v>
      </c>
      <c r="N13" s="5">
        <v>45874</v>
      </c>
    </row>
    <row r="14" spans="1:15" x14ac:dyDescent="0.25">
      <c r="A14">
        <v>2025</v>
      </c>
      <c r="B14" s="5">
        <v>45748</v>
      </c>
      <c r="C14" s="5">
        <v>45838</v>
      </c>
      <c r="D14" t="s">
        <v>45</v>
      </c>
      <c r="E14" t="s">
        <v>54</v>
      </c>
      <c r="F14" t="s">
        <v>87</v>
      </c>
      <c r="G14" s="5">
        <v>45833</v>
      </c>
      <c r="H14" t="s">
        <v>88</v>
      </c>
      <c r="I14" s="6" t="s">
        <v>90</v>
      </c>
      <c r="M14" t="s">
        <v>92</v>
      </c>
      <c r="N14" s="5">
        <v>45874</v>
      </c>
    </row>
    <row r="15" spans="1:15" x14ac:dyDescent="0.25">
      <c r="A15">
        <v>2025</v>
      </c>
      <c r="B15" s="5">
        <v>45748</v>
      </c>
      <c r="C15" s="5">
        <v>45838</v>
      </c>
      <c r="D15" t="s">
        <v>45</v>
      </c>
      <c r="E15" t="s">
        <v>55</v>
      </c>
      <c r="F15" t="s">
        <v>87</v>
      </c>
      <c r="G15" s="5">
        <v>45833</v>
      </c>
      <c r="H15" t="s">
        <v>88</v>
      </c>
      <c r="I15" s="6" t="s">
        <v>90</v>
      </c>
      <c r="M15" t="s">
        <v>92</v>
      </c>
      <c r="N15" s="5">
        <v>45874</v>
      </c>
    </row>
    <row r="16" spans="1:15" x14ac:dyDescent="0.25">
      <c r="A16">
        <v>2025</v>
      </c>
      <c r="B16" s="5">
        <v>45748</v>
      </c>
      <c r="C16" s="5">
        <v>45838</v>
      </c>
      <c r="D16" t="s">
        <v>45</v>
      </c>
      <c r="E16" t="s">
        <v>56</v>
      </c>
      <c r="F16" t="s">
        <v>87</v>
      </c>
      <c r="G16" s="5">
        <v>45833</v>
      </c>
      <c r="H16" t="s">
        <v>88</v>
      </c>
      <c r="I16" s="6" t="s">
        <v>90</v>
      </c>
      <c r="M16" t="s">
        <v>92</v>
      </c>
      <c r="N16" s="5">
        <v>45874</v>
      </c>
    </row>
    <row r="17" spans="1:14" x14ac:dyDescent="0.25">
      <c r="A17">
        <v>2025</v>
      </c>
      <c r="B17" s="5">
        <v>45748</v>
      </c>
      <c r="C17" s="5">
        <v>45838</v>
      </c>
      <c r="D17" t="s">
        <v>45</v>
      </c>
      <c r="E17" t="s">
        <v>57</v>
      </c>
      <c r="F17" t="s">
        <v>87</v>
      </c>
      <c r="G17" s="5">
        <v>45833</v>
      </c>
      <c r="H17" t="s">
        <v>88</v>
      </c>
      <c r="I17" s="6" t="s">
        <v>90</v>
      </c>
      <c r="M17" t="s">
        <v>92</v>
      </c>
      <c r="N17" s="5">
        <v>45874</v>
      </c>
    </row>
    <row r="18" spans="1:14" x14ac:dyDescent="0.25">
      <c r="A18">
        <v>2025</v>
      </c>
      <c r="B18" s="5">
        <v>45748</v>
      </c>
      <c r="C18" s="5">
        <v>45838</v>
      </c>
      <c r="D18" t="s">
        <v>45</v>
      </c>
      <c r="E18" t="s">
        <v>58</v>
      </c>
      <c r="F18" t="s">
        <v>87</v>
      </c>
      <c r="G18" s="5">
        <v>45833</v>
      </c>
      <c r="H18" t="s">
        <v>88</v>
      </c>
      <c r="I18" s="6" t="s">
        <v>90</v>
      </c>
      <c r="M18" t="s">
        <v>92</v>
      </c>
      <c r="N18" s="5">
        <v>45874</v>
      </c>
    </row>
    <row r="19" spans="1:14" x14ac:dyDescent="0.25">
      <c r="A19">
        <v>2025</v>
      </c>
      <c r="B19" s="5">
        <v>45748</v>
      </c>
      <c r="C19" s="5">
        <v>45838</v>
      </c>
      <c r="D19" t="s">
        <v>45</v>
      </c>
      <c r="E19" t="s">
        <v>59</v>
      </c>
      <c r="F19" t="s">
        <v>87</v>
      </c>
      <c r="G19" s="5">
        <v>45834</v>
      </c>
      <c r="H19" t="s">
        <v>88</v>
      </c>
      <c r="I19" s="6" t="s">
        <v>90</v>
      </c>
      <c r="M19" t="s">
        <v>92</v>
      </c>
      <c r="N19" s="5">
        <v>45874</v>
      </c>
    </row>
    <row r="20" spans="1:14" x14ac:dyDescent="0.25">
      <c r="A20">
        <v>2025</v>
      </c>
      <c r="B20" s="5">
        <v>45748</v>
      </c>
      <c r="C20" s="5">
        <v>45838</v>
      </c>
      <c r="D20" t="s">
        <v>45</v>
      </c>
      <c r="E20" t="s">
        <v>60</v>
      </c>
      <c r="F20" t="s">
        <v>87</v>
      </c>
      <c r="G20" s="5">
        <v>45838</v>
      </c>
      <c r="H20" t="s">
        <v>88</v>
      </c>
      <c r="I20" s="6" t="s">
        <v>90</v>
      </c>
      <c r="M20" t="s">
        <v>92</v>
      </c>
      <c r="N20" s="5">
        <v>45874</v>
      </c>
    </row>
    <row r="21" spans="1:14" x14ac:dyDescent="0.25">
      <c r="A21">
        <v>2025</v>
      </c>
      <c r="B21" s="5">
        <v>45748</v>
      </c>
      <c r="C21" s="5">
        <v>45838</v>
      </c>
      <c r="D21" t="s">
        <v>45</v>
      </c>
      <c r="E21" t="s">
        <v>61</v>
      </c>
      <c r="F21" t="s">
        <v>87</v>
      </c>
      <c r="G21" s="5">
        <v>45838</v>
      </c>
      <c r="H21" t="s">
        <v>88</v>
      </c>
      <c r="I21" s="6" t="s">
        <v>90</v>
      </c>
      <c r="M21" t="s">
        <v>92</v>
      </c>
      <c r="N21" s="5">
        <v>45874</v>
      </c>
    </row>
    <row r="22" spans="1:14" x14ac:dyDescent="0.25">
      <c r="A22">
        <v>2025</v>
      </c>
      <c r="B22" s="5">
        <v>45748</v>
      </c>
      <c r="C22" s="5">
        <v>45838</v>
      </c>
      <c r="D22" t="s">
        <v>45</v>
      </c>
      <c r="E22" t="s">
        <v>62</v>
      </c>
      <c r="F22" t="s">
        <v>87</v>
      </c>
      <c r="G22" s="5">
        <v>45838</v>
      </c>
      <c r="H22" t="s">
        <v>88</v>
      </c>
      <c r="I22" s="6" t="s">
        <v>90</v>
      </c>
      <c r="M22" t="s">
        <v>92</v>
      </c>
      <c r="N22" s="5">
        <v>45874</v>
      </c>
    </row>
    <row r="23" spans="1:14" x14ac:dyDescent="0.25">
      <c r="A23">
        <v>2025</v>
      </c>
      <c r="B23" s="5">
        <v>45748</v>
      </c>
      <c r="C23" s="5">
        <v>45838</v>
      </c>
      <c r="D23" t="s">
        <v>45</v>
      </c>
      <c r="E23" t="s">
        <v>63</v>
      </c>
      <c r="F23" t="s">
        <v>87</v>
      </c>
      <c r="G23" s="5">
        <v>45771</v>
      </c>
      <c r="H23" t="s">
        <v>89</v>
      </c>
      <c r="I23" s="6" t="s">
        <v>91</v>
      </c>
      <c r="M23" t="s">
        <v>92</v>
      </c>
      <c r="N23" s="5">
        <v>45874</v>
      </c>
    </row>
    <row r="24" spans="1:14" x14ac:dyDescent="0.25">
      <c r="A24">
        <v>2025</v>
      </c>
      <c r="B24" s="5">
        <v>45748</v>
      </c>
      <c r="C24" s="5">
        <v>45838</v>
      </c>
      <c r="D24" t="s">
        <v>45</v>
      </c>
      <c r="E24" t="s">
        <v>64</v>
      </c>
      <c r="F24" t="s">
        <v>87</v>
      </c>
      <c r="G24" s="5">
        <v>45771</v>
      </c>
      <c r="H24" t="s">
        <v>89</v>
      </c>
      <c r="I24" s="6" t="s">
        <v>91</v>
      </c>
      <c r="M24" t="s">
        <v>92</v>
      </c>
      <c r="N24" s="5">
        <v>45874</v>
      </c>
    </row>
    <row r="25" spans="1:14" x14ac:dyDescent="0.25">
      <c r="A25">
        <v>2025</v>
      </c>
      <c r="B25" s="5">
        <v>45748</v>
      </c>
      <c r="C25" s="5">
        <v>45838</v>
      </c>
      <c r="D25" t="s">
        <v>45</v>
      </c>
      <c r="E25" t="s">
        <v>65</v>
      </c>
      <c r="F25" t="s">
        <v>87</v>
      </c>
      <c r="G25" s="5">
        <v>45771</v>
      </c>
      <c r="H25" t="s">
        <v>89</v>
      </c>
      <c r="I25" s="6" t="s">
        <v>91</v>
      </c>
      <c r="M25" t="s">
        <v>92</v>
      </c>
      <c r="N25" s="5">
        <v>45874</v>
      </c>
    </row>
    <row r="26" spans="1:14" x14ac:dyDescent="0.25">
      <c r="A26">
        <v>2025</v>
      </c>
      <c r="B26" s="5">
        <v>45748</v>
      </c>
      <c r="C26" s="5">
        <v>45838</v>
      </c>
      <c r="D26" t="s">
        <v>45</v>
      </c>
      <c r="E26" t="s">
        <v>66</v>
      </c>
      <c r="F26" t="s">
        <v>87</v>
      </c>
      <c r="G26" s="5">
        <v>45771</v>
      </c>
      <c r="H26" t="s">
        <v>89</v>
      </c>
      <c r="I26" s="6" t="s">
        <v>91</v>
      </c>
      <c r="M26" t="s">
        <v>92</v>
      </c>
      <c r="N26" s="5">
        <v>45874</v>
      </c>
    </row>
    <row r="27" spans="1:14" x14ac:dyDescent="0.25">
      <c r="A27">
        <v>2025</v>
      </c>
      <c r="B27" s="5">
        <v>45748</v>
      </c>
      <c r="C27" s="5">
        <v>45838</v>
      </c>
      <c r="D27" t="s">
        <v>45</v>
      </c>
      <c r="E27" t="s">
        <v>67</v>
      </c>
      <c r="F27" t="s">
        <v>87</v>
      </c>
      <c r="G27" s="5">
        <v>45776</v>
      </c>
      <c r="H27" t="s">
        <v>89</v>
      </c>
      <c r="I27" s="6" t="s">
        <v>91</v>
      </c>
      <c r="M27" t="s">
        <v>92</v>
      </c>
      <c r="N27" s="5">
        <v>45874</v>
      </c>
    </row>
    <row r="28" spans="1:14" x14ac:dyDescent="0.25">
      <c r="A28">
        <v>2025</v>
      </c>
      <c r="B28" s="5">
        <v>45748</v>
      </c>
      <c r="C28" s="5">
        <v>45838</v>
      </c>
      <c r="D28" t="s">
        <v>45</v>
      </c>
      <c r="E28" t="s">
        <v>68</v>
      </c>
      <c r="F28" t="s">
        <v>87</v>
      </c>
      <c r="G28" s="5">
        <v>45776</v>
      </c>
      <c r="H28" t="s">
        <v>89</v>
      </c>
      <c r="I28" s="6" t="s">
        <v>91</v>
      </c>
      <c r="M28" t="s">
        <v>92</v>
      </c>
      <c r="N28" s="5">
        <v>45874</v>
      </c>
    </row>
    <row r="29" spans="1:14" x14ac:dyDescent="0.25">
      <c r="A29">
        <v>2025</v>
      </c>
      <c r="B29" s="5">
        <v>45748</v>
      </c>
      <c r="C29" s="5">
        <v>45838</v>
      </c>
      <c r="D29" t="s">
        <v>45</v>
      </c>
      <c r="E29" t="s">
        <v>69</v>
      </c>
      <c r="F29" t="s">
        <v>87</v>
      </c>
      <c r="G29" s="5">
        <v>45776</v>
      </c>
      <c r="H29" t="s">
        <v>89</v>
      </c>
      <c r="I29" s="6" t="s">
        <v>91</v>
      </c>
      <c r="M29" t="s">
        <v>92</v>
      </c>
      <c r="N29" s="5">
        <v>45874</v>
      </c>
    </row>
    <row r="30" spans="1:14" x14ac:dyDescent="0.25">
      <c r="A30">
        <v>2025</v>
      </c>
      <c r="B30" s="5">
        <v>45748</v>
      </c>
      <c r="C30" s="5">
        <v>45838</v>
      </c>
      <c r="D30" t="s">
        <v>45</v>
      </c>
      <c r="E30" t="s">
        <v>70</v>
      </c>
      <c r="F30" t="s">
        <v>87</v>
      </c>
      <c r="G30" s="5">
        <v>45776</v>
      </c>
      <c r="H30" t="s">
        <v>89</v>
      </c>
      <c r="I30" s="6" t="s">
        <v>91</v>
      </c>
      <c r="M30" t="s">
        <v>92</v>
      </c>
      <c r="N30" s="5">
        <v>45874</v>
      </c>
    </row>
    <row r="31" spans="1:14" x14ac:dyDescent="0.25">
      <c r="A31">
        <v>2025</v>
      </c>
      <c r="B31" s="5">
        <v>45748</v>
      </c>
      <c r="C31" s="5">
        <v>45838</v>
      </c>
      <c r="D31" t="s">
        <v>45</v>
      </c>
      <c r="E31" t="s">
        <v>71</v>
      </c>
      <c r="F31" t="s">
        <v>87</v>
      </c>
      <c r="G31" s="5">
        <v>45776</v>
      </c>
      <c r="H31" t="s">
        <v>89</v>
      </c>
      <c r="I31" s="6" t="s">
        <v>91</v>
      </c>
      <c r="M31" t="s">
        <v>92</v>
      </c>
      <c r="N31" s="5">
        <v>45874</v>
      </c>
    </row>
    <row r="32" spans="1:14" x14ac:dyDescent="0.25">
      <c r="A32">
        <v>2025</v>
      </c>
      <c r="B32" s="5">
        <v>45748</v>
      </c>
      <c r="C32" s="5">
        <v>45838</v>
      </c>
      <c r="D32" t="s">
        <v>45</v>
      </c>
      <c r="E32" t="s">
        <v>72</v>
      </c>
      <c r="F32" t="s">
        <v>87</v>
      </c>
      <c r="G32" s="5">
        <v>45777</v>
      </c>
      <c r="H32" t="s">
        <v>89</v>
      </c>
      <c r="I32" s="6" t="s">
        <v>91</v>
      </c>
      <c r="M32" t="s">
        <v>92</v>
      </c>
      <c r="N32" s="5">
        <v>45874</v>
      </c>
    </row>
    <row r="33" spans="1:14" x14ac:dyDescent="0.25">
      <c r="A33">
        <v>2025</v>
      </c>
      <c r="B33" s="5">
        <v>45748</v>
      </c>
      <c r="C33" s="5">
        <v>45838</v>
      </c>
      <c r="D33" t="s">
        <v>45</v>
      </c>
      <c r="E33" t="s">
        <v>73</v>
      </c>
      <c r="F33" t="s">
        <v>87</v>
      </c>
      <c r="G33" s="5">
        <v>45793</v>
      </c>
      <c r="H33" t="s">
        <v>89</v>
      </c>
      <c r="I33" s="6" t="s">
        <v>91</v>
      </c>
      <c r="M33" t="s">
        <v>92</v>
      </c>
      <c r="N33" s="5">
        <v>45874</v>
      </c>
    </row>
    <row r="34" spans="1:14" x14ac:dyDescent="0.25">
      <c r="A34">
        <v>2025</v>
      </c>
      <c r="B34" s="5">
        <v>45748</v>
      </c>
      <c r="C34" s="5">
        <v>45838</v>
      </c>
      <c r="D34" t="s">
        <v>45</v>
      </c>
      <c r="E34" t="s">
        <v>74</v>
      </c>
      <c r="F34" t="s">
        <v>87</v>
      </c>
      <c r="G34" s="5">
        <v>45793</v>
      </c>
      <c r="H34" t="s">
        <v>89</v>
      </c>
      <c r="I34" s="6" t="s">
        <v>91</v>
      </c>
      <c r="M34" t="s">
        <v>92</v>
      </c>
      <c r="N34" s="5">
        <v>45874</v>
      </c>
    </row>
    <row r="35" spans="1:14" x14ac:dyDescent="0.25">
      <c r="A35">
        <v>2025</v>
      </c>
      <c r="B35" s="5">
        <v>45748</v>
      </c>
      <c r="C35" s="5">
        <v>45838</v>
      </c>
      <c r="D35" t="s">
        <v>45</v>
      </c>
      <c r="E35" t="s">
        <v>75</v>
      </c>
      <c r="F35" t="s">
        <v>87</v>
      </c>
      <c r="G35" s="5">
        <v>45793</v>
      </c>
      <c r="H35" t="s">
        <v>89</v>
      </c>
      <c r="I35" s="6" t="s">
        <v>91</v>
      </c>
      <c r="M35" t="s">
        <v>92</v>
      </c>
      <c r="N35" s="5">
        <v>45874</v>
      </c>
    </row>
    <row r="36" spans="1:14" x14ac:dyDescent="0.25">
      <c r="A36">
        <v>2025</v>
      </c>
      <c r="B36" s="5">
        <v>45748</v>
      </c>
      <c r="C36" s="5">
        <v>45838</v>
      </c>
      <c r="D36" t="s">
        <v>45</v>
      </c>
      <c r="E36" t="s">
        <v>76</v>
      </c>
      <c r="F36" t="s">
        <v>87</v>
      </c>
      <c r="G36" s="5">
        <v>45793</v>
      </c>
      <c r="H36" t="s">
        <v>89</v>
      </c>
      <c r="I36" s="6" t="s">
        <v>91</v>
      </c>
      <c r="M36" t="s">
        <v>92</v>
      </c>
      <c r="N36" s="5">
        <v>45874</v>
      </c>
    </row>
    <row r="37" spans="1:14" x14ac:dyDescent="0.25">
      <c r="A37">
        <v>2025</v>
      </c>
      <c r="B37" s="5">
        <v>45748</v>
      </c>
      <c r="C37" s="5">
        <v>45838</v>
      </c>
      <c r="D37" t="s">
        <v>45</v>
      </c>
      <c r="E37" t="s">
        <v>77</v>
      </c>
      <c r="F37" t="s">
        <v>87</v>
      </c>
      <c r="G37" s="5">
        <v>45833</v>
      </c>
      <c r="H37" t="s">
        <v>89</v>
      </c>
      <c r="I37" s="6" t="s">
        <v>91</v>
      </c>
      <c r="M37" t="s">
        <v>92</v>
      </c>
      <c r="N37" s="5">
        <v>45874</v>
      </c>
    </row>
    <row r="38" spans="1:14" x14ac:dyDescent="0.25">
      <c r="A38">
        <v>2025</v>
      </c>
      <c r="B38" s="5">
        <v>45748</v>
      </c>
      <c r="C38" s="5">
        <v>45838</v>
      </c>
      <c r="D38" t="s">
        <v>45</v>
      </c>
      <c r="E38" t="s">
        <v>78</v>
      </c>
      <c r="F38" t="s">
        <v>87</v>
      </c>
      <c r="G38" s="5">
        <v>45834</v>
      </c>
      <c r="H38" t="s">
        <v>89</v>
      </c>
      <c r="I38" s="6" t="s">
        <v>91</v>
      </c>
      <c r="M38" t="s">
        <v>92</v>
      </c>
      <c r="N38" s="5">
        <v>45874</v>
      </c>
    </row>
    <row r="39" spans="1:14" x14ac:dyDescent="0.25">
      <c r="A39">
        <v>2025</v>
      </c>
      <c r="B39" s="5">
        <v>45748</v>
      </c>
      <c r="C39" s="5">
        <v>45838</v>
      </c>
      <c r="D39" t="s">
        <v>45</v>
      </c>
      <c r="E39" t="s">
        <v>79</v>
      </c>
      <c r="F39" t="s">
        <v>87</v>
      </c>
      <c r="G39" s="5">
        <v>45834</v>
      </c>
      <c r="H39" t="s">
        <v>89</v>
      </c>
      <c r="I39" s="6" t="s">
        <v>91</v>
      </c>
      <c r="M39" t="s">
        <v>92</v>
      </c>
      <c r="N39" s="5">
        <v>45874</v>
      </c>
    </row>
    <row r="40" spans="1:14" x14ac:dyDescent="0.25">
      <c r="A40">
        <v>2025</v>
      </c>
      <c r="B40" s="5">
        <v>45748</v>
      </c>
      <c r="C40" s="5">
        <v>45838</v>
      </c>
      <c r="D40" t="s">
        <v>45</v>
      </c>
      <c r="E40" t="s">
        <v>80</v>
      </c>
      <c r="F40" t="s">
        <v>87</v>
      </c>
      <c r="G40" s="5">
        <v>45834</v>
      </c>
      <c r="H40" t="s">
        <v>89</v>
      </c>
      <c r="I40" s="6" t="s">
        <v>91</v>
      </c>
      <c r="M40" t="s">
        <v>92</v>
      </c>
      <c r="N40" s="5">
        <v>45874</v>
      </c>
    </row>
    <row r="41" spans="1:14" x14ac:dyDescent="0.25">
      <c r="A41">
        <v>2025</v>
      </c>
      <c r="B41" s="5">
        <v>45748</v>
      </c>
      <c r="C41" s="5">
        <v>45838</v>
      </c>
      <c r="D41" t="s">
        <v>45</v>
      </c>
      <c r="E41" t="s">
        <v>81</v>
      </c>
      <c r="F41" t="s">
        <v>87</v>
      </c>
      <c r="G41" s="5">
        <v>45834</v>
      </c>
      <c r="H41" t="s">
        <v>89</v>
      </c>
      <c r="I41" s="6" t="s">
        <v>91</v>
      </c>
      <c r="M41" t="s">
        <v>92</v>
      </c>
      <c r="N41" s="5">
        <v>45874</v>
      </c>
    </row>
    <row r="42" spans="1:14" x14ac:dyDescent="0.25">
      <c r="A42">
        <v>2025</v>
      </c>
      <c r="B42" s="5">
        <v>45748</v>
      </c>
      <c r="C42" s="5">
        <v>45838</v>
      </c>
      <c r="D42" t="s">
        <v>45</v>
      </c>
      <c r="E42" t="s">
        <v>82</v>
      </c>
      <c r="F42" t="s">
        <v>87</v>
      </c>
      <c r="G42" s="5">
        <v>45838</v>
      </c>
      <c r="H42" t="s">
        <v>89</v>
      </c>
      <c r="I42" s="6" t="s">
        <v>91</v>
      </c>
      <c r="M42" t="s">
        <v>92</v>
      </c>
      <c r="N42" s="5">
        <v>45874</v>
      </c>
    </row>
    <row r="43" spans="1:14" x14ac:dyDescent="0.25">
      <c r="A43">
        <v>2025</v>
      </c>
      <c r="B43" s="5">
        <v>45748</v>
      </c>
      <c r="C43" s="5">
        <v>45838</v>
      </c>
      <c r="D43" t="s">
        <v>45</v>
      </c>
      <c r="E43" t="s">
        <v>83</v>
      </c>
      <c r="F43" t="s">
        <v>87</v>
      </c>
      <c r="G43" s="5">
        <v>45838</v>
      </c>
      <c r="H43" t="s">
        <v>89</v>
      </c>
      <c r="I43" s="6" t="s">
        <v>91</v>
      </c>
      <c r="M43" t="s">
        <v>92</v>
      </c>
      <c r="N43" s="5">
        <v>45874</v>
      </c>
    </row>
    <row r="44" spans="1:14" x14ac:dyDescent="0.25">
      <c r="A44">
        <v>2025</v>
      </c>
      <c r="B44" s="5">
        <v>45748</v>
      </c>
      <c r="C44" s="5">
        <v>45838</v>
      </c>
      <c r="D44" t="s">
        <v>45</v>
      </c>
      <c r="E44" t="s">
        <v>84</v>
      </c>
      <c r="F44" t="s">
        <v>87</v>
      </c>
      <c r="G44" s="5">
        <v>45838</v>
      </c>
      <c r="H44" t="s">
        <v>89</v>
      </c>
      <c r="I44" s="6" t="s">
        <v>91</v>
      </c>
      <c r="M44" t="s">
        <v>92</v>
      </c>
      <c r="N44" s="5">
        <v>45874</v>
      </c>
    </row>
    <row r="45" spans="1:14" x14ac:dyDescent="0.25">
      <c r="A45">
        <v>2025</v>
      </c>
      <c r="B45" s="5">
        <v>45748</v>
      </c>
      <c r="C45" s="5">
        <v>45838</v>
      </c>
      <c r="D45" t="s">
        <v>45</v>
      </c>
      <c r="E45" t="s">
        <v>85</v>
      </c>
      <c r="F45" t="s">
        <v>87</v>
      </c>
      <c r="G45" s="5">
        <v>45838</v>
      </c>
      <c r="H45" t="s">
        <v>89</v>
      </c>
      <c r="I45" s="6" t="s">
        <v>91</v>
      </c>
      <c r="M45" t="s">
        <v>92</v>
      </c>
      <c r="N45" s="5">
        <v>45874</v>
      </c>
    </row>
    <row r="46" spans="1:14" x14ac:dyDescent="0.25">
      <c r="A46">
        <v>2025</v>
      </c>
      <c r="B46" s="5">
        <v>45748</v>
      </c>
      <c r="C46" s="5">
        <v>45838</v>
      </c>
      <c r="D46" t="s">
        <v>45</v>
      </c>
      <c r="E46" t="s">
        <v>86</v>
      </c>
      <c r="F46" t="s">
        <v>87</v>
      </c>
      <c r="G46" s="5">
        <v>45838</v>
      </c>
      <c r="H46" t="s">
        <v>89</v>
      </c>
      <c r="I46" s="6" t="s">
        <v>91</v>
      </c>
      <c r="M46" t="s">
        <v>92</v>
      </c>
      <c r="N46" s="5">
        <v>45874</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2025-06-30T20:46:17Z</dcterms:created>
  <dcterms:modified xsi:type="dcterms:W3CDTF">2025-08-05T20:55:43Z</dcterms:modified>
</cp:coreProperties>
</file>