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Victor\Desktop\TRANSPARENCIA\1.- DOCUMENTOS\2.- TRANSPARENCIA\2025\TRANSPARENCIA EN SIIA 2025-1-CONCENTRADO\"/>
    </mc:Choice>
  </mc:AlternateContent>
  <xr:revisionPtr revIDLastSave="0" documentId="13_ncr:1_{DBF2DA75-288F-4B35-A1D7-D1504CC5CEB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<sst xmlns="http://schemas.openxmlformats.org/spreadsheetml/2006/main" count="1183" uniqueCount="272">
  <si>
    <t>50131</t>
  </si>
  <si>
    <t>TÍTULO</t>
  </si>
  <si>
    <t>NOMBRE CORTO</t>
  </si>
  <si>
    <t>DESCRIPCIÓN</t>
  </si>
  <si>
    <t>(a) 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</si>
  <si>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</si>
  <si>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</si>
  <si>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</si>
  <si>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</si>
  <si>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</si>
  <si>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</si>
  <si>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</si>
  <si>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</si>
  <si>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</si>
  <si>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456246</t>
  </si>
  <si>
    <t>456258</t>
  </si>
  <si>
    <t>456259</t>
  </si>
  <si>
    <t>456250</t>
  </si>
  <si>
    <t>456255</t>
  </si>
  <si>
    <t>563114</t>
  </si>
  <si>
    <t>563115</t>
  </si>
  <si>
    <t>563116</t>
  </si>
  <si>
    <t>563117</t>
  </si>
  <si>
    <t>571724</t>
  </si>
  <si>
    <t>456254</t>
  </si>
  <si>
    <t>563118</t>
  </si>
  <si>
    <t>456252</t>
  </si>
  <si>
    <t>456251</t>
  </si>
  <si>
    <t>456253</t>
  </si>
  <si>
    <t>456260</t>
  </si>
  <si>
    <t>456257</t>
  </si>
  <si>
    <t>456261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</si>
  <si>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</si>
  <si>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</si>
  <si>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</si>
  <si>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</si>
  <si>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</si>
  <si>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</si>
  <si>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</si>
  <si>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</si>
  <si>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</si>
  <si>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</si>
  <si>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</si>
  <si>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</si>
  <si>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</si>
  <si>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</si>
  <si>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</si>
  <si>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</si>
  <si>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</si>
  <si>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</si>
  <si>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</si>
  <si>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</si>
  <si>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</si>
  <si>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</si>
  <si>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</si>
  <si>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</si>
  <si>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</si>
  <si>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</si>
  <si>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</si>
  <si>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</si>
  <si>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</si>
  <si>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</si>
  <si>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</si>
  <si>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</si>
  <si>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LGT_ART70_FXXXIVA_2018-2025</t>
  </si>
  <si>
    <t>no existe registro en este mes</t>
  </si>
  <si>
    <t>Tesorería General</t>
  </si>
  <si>
    <t>COMPUTADORA ALL IN ONE MARCA HEWLETT PACKARD, MOD. ELITE ONE 800 G1 ALL-IN-ONE PC, PROC. INTEL CORE I5-4570S INTEL HD GRAPHICS 4600, RAM 8 GB. D.D.  500 GB. UNIDAD R-DVD S.O. WIN 8 PRO 64 BITS, PANTALLA LCD 23". S/MXL4201TRL</t>
  </si>
  <si>
    <t>COLEGIO DE ETUDIOS CIENTÍFICOS Y TECNOLÓGICOS DEL ESTADO DE SONORA</t>
  </si>
  <si>
    <t>SWITCH MARCA EXTREME, MOD. 13240,  24 PUERTOS CON COVERTIDOR MOD. 10051. S/063G-80188</t>
  </si>
  <si>
    <t>CAMARA DE VIDEO MARCA SHARP MOD. VL-A111U. S/U112811296</t>
  </si>
  <si>
    <t>ESCRITORIO S/M METALICO CUB. DE FORMAICA CAFE CON 4 CAJONES Y 1 GAVETA DE 1.52*.76. S/S</t>
  </si>
  <si>
    <t>LIBRERO MARCA OFIEQUIPOS EN MADERA AGLOMERADA CON CUB. DE MELAMINA EN COLOR CAOBA CON 5 DIVISIONES DE 1.00*0.41*2.00. S/S</t>
  </si>
  <si>
    <t>MESA MARCA IDESA, CUB. EN MELAMINA, 2 CARAS, FALDON, COLOR CAOBA-NEGRO DE 1.20X.60. S/S</t>
  </si>
  <si>
    <t>COMPUTADORA IPAD MARCA APPLE MOD. MC707E/A PROC. SISTEMA EN CHIP DUAL-CORE A5X CAPACIDAD 64GB WI-FI  S.O. IOS 5.1 PANTALLA 9.7" COLOR NEGRO. S/DMPJ17ESDJ8V</t>
  </si>
  <si>
    <t>CREDENZA MARCA NYKO´S MOD.:CRP-150 EN MADERA AGLOMERADA CON CUB. DE MELAMINA COLOR CEREZO-NEGRO CON 3 PUERTAS  DE 1.50X0.40. S/S</t>
  </si>
  <si>
    <t>COMPUTADORA MARCA ACER, MOD. AXC-780-MB21, DT.B8AAL.010, PROC. INTEL CI5-7400 QC 3.00 GHZ, RAM 8GB DDR4 2400, D.D.  2TB 7200RPM, MONITOR 23.5", S.O. WIN 10 HOME 64. S/DTB8AAL0108200286030</t>
  </si>
  <si>
    <t>COMPUTADORA OPTICA DVD+/-RW T. RED INALAMB. T. RED 10/100/1000 T. VIDEO RADEON HD 4670 S.O. MAC PANTALLA 21.5". S/W80201AVB9U</t>
  </si>
  <si>
    <t>COMPUTADORA MARCA HEWLETT PACKARD MOD. TOUCHSMART 610-1160LA PROC. INTEL CORE I5-2300 MEMORIA 8 GB D.D.  SATA DE 1,5 TB UNIDAD DVD+/-RW T. RED INLAMBRICA T. RED WIN 7 HOME PREMIUM PANTALLA 23". S/4CS12517Q3</t>
  </si>
  <si>
    <t>COMPUTADORA MARCA HEWLETT-PACKARD MOD. HP COMPAQ 8200 ELITE ALL-IN-ONE BUSINESS PROC. INTEL CORE I3-2100 RAM 4GB D.D.  500GB T. GRAFICA INTEL HD GRAPHICS T. RED INTEL 82579LM S.O. WIN 7 HOME BASIC PANTALLA 2. S/MXL2021ZV2</t>
  </si>
  <si>
    <t>COMPUTADORA MARCA HEWLETT-PACKARD MOD. HP COMPAQ 8300 ELITE ALL-IN-ONE PC PROC. INTEL CORE I3-3220 CHIPSET Q77 EXPRESS RAM DE 4GB D.D.  500GB UNIDAD DVDRW T. VIDEO GRAFICOS INTEL HD RED INTEL,RED INALAMB. INTEL 802.11 A/G/N S.O. WIN 7 HOME PREMIUM PANTALLA 23". S/MXL2421901</t>
  </si>
  <si>
    <t>COMPUTADORA MARCA HP MOD. HP PRO ONE 600 G1 ALL IN ONE PROC. INTEL CORE I5-4570S CON INTEL HD GRAPHICS 4600 RAM 4GB D.D.  500GB UNIDAD  R-DVD S.O. WIN 7 PRO PANTALLA 21.5". S/MXL4212G54</t>
  </si>
  <si>
    <t>COMPUTADORA MARCA HP MOD. HP PRO ONE 600 G1 ALL IN ONE PROC. INTEL CORE I5-4570S CON INTEL HD GRAPHICS 4600 RAM 4GB D.D.  500GB UNIDAD  R-DVD S.O. WIN 7 PRO PANTALLA 21.5". S/MXL4212G5Z</t>
  </si>
  <si>
    <t>SWITCH MARCA SUMMIT  X250E-24T DE 24 PUERTOS 10/100. S/0843G-81937</t>
  </si>
  <si>
    <t>COMPUTADORA MARCA DELL MOD. DELL VOSTRO 270S PROC. CORE I3-2120 RAM 6GB D.D.  500GB UNIDA OPTICA DVD+/-RW T. RED INALAMB. T. GRAFICOS WIN 7 HOME BASIC PANTALLA LED 20". S/20KWBX1</t>
  </si>
  <si>
    <t>SILLA FIJA DE VISITA, MARCA SEDIX, MOD. 10200,  TAPIZ TELA COLOR VINO, EST. METALICA. S/S</t>
  </si>
  <si>
    <t>MESA S/M ESTRCUTURA CROMADA CUB. DE FORMAICA CAFE DE 1.45*.75. S/S</t>
  </si>
  <si>
    <t>SILLA S/M ASIENTO PLASTICO AZUL. S/S</t>
  </si>
  <si>
    <t>MICROSCOPIO MARCA WARDS MOD. 25H4516 CON REGULADOR. S/970061</t>
  </si>
  <si>
    <t>ESTEREOSCOPIO DE ESPEJO MARCA TOPCON, MOD. MS3, Y BINOCULARES DE 3X. S/PF3503</t>
  </si>
  <si>
    <t>SILLA OPERATIVA ITALIANA MARCA OFFICHAIRS MOD. 2361N NEUMATICA BRAZOS TAPIZ TELA NEGRA. S/S</t>
  </si>
  <si>
    <t>COMPUTADORA MARCA HEWLETT PACKARD MOD. TOUCHSMART 610-1260LA PROC. INTEL CORE I5-2300 RAM 8GB D.D.  1TB UNIDAD  DVD+/-RW, REPRODUCTOR BLU RAY PANTALLA 23". S/4CS1340L4J</t>
  </si>
  <si>
    <t>COMPUTADORA MARCA APPLE MOD. IMAC A1311 PROC. 3.06GHZ RAM 4GB D.D.  1TB UNIDAD  DVD+/-RW T. RED INALAMB. T. RED T. VIDEO RADEON HD 4670 S.O. MAC PANTALLA 21.5".S/W802133DB9U</t>
  </si>
  <si>
    <t>SILLA DE VISITA MARCA BIBLOMODEL MOD. AEROSTAR EST. TUBULAR ASIENTO Y RESPALDO EN POLIPROPILENO COLOR NEGRO. S/S</t>
  </si>
  <si>
    <t>COMPUTADORA MARCA HEWLETT-PACKARD MOD. HP COMPAQ 8300 ELITE ALL-IN-ONE PC PROC. INTEL CORE I3-3220 RAM 4GB D.D.  500GB UNIDAD  8X  DVDRW T. VIDEO GRAFICOS INTEL HD RED INTEL 82579LM GBE RED INALAMB.S.O. WIN 7 HOME PREMIUM PANTALLA 23". S/MXL24218ZY</t>
  </si>
  <si>
    <t>COMPUTADORA MARCA LENOVO MOD. IDEACENTRE AIO 300-22ACL PROC. AMD A8-7410 2.2G 4C R5 RAM 6GB D.D.  1TB T. GRAFICOS R5 A330 2GB D3 64B S.O. WIN 10 HOME PANTALLA 21.5". S/P901KR0L</t>
  </si>
  <si>
    <t>COMPUTADORA MARCA LANIX MOD. TITAN 6010, PROC. INTEL CORE I5-7400, D.D.  1TB RAM 8GB S.O. UBUNTU 14.04 LTS, PANTALLA LED DE 21.5. S/441290000000000117</t>
  </si>
  <si>
    <t>COMPUTADORA LAPTOP MARCA HEWLETT PACKARD MOD. 14-AN022LA PROC. APU AMD QUAD-CORE A6-7310  D.D.  1TB RAM 8GB S.O. WINDOW 10 HOME PANTALLA DE 14". S/5CG7202LB7</t>
  </si>
  <si>
    <t>COMPUTADORA TIPO LAP TOP, MARCA HEWLETT PACKARD MOD. PROBOOK 450 G2, PROC. INTEL CORE I5-4210U, RAM 4 GB. D.D.  S-ATA DE 1 TB. UNIDAD  DVD +/-RW, PANTALLA 15.6"  INTEL HD GRAPHICS 4400 S.O. WIN 7. S/CND447G4LB</t>
  </si>
  <si>
    <t>COMPUTADORA MARCA LANIX MOD. TITAN HX 6010 PROC. INTEL CORE I5-7400, D.D.  1TB RAM 8 GB. S.O. WIN 10 PRO 64 BIT. UNIDAD  SLIM 8X SUPERMULTI DVDRW, MONITOR LED 21.5". S/441250000000000695</t>
  </si>
  <si>
    <t>COMPUTADORA MARCA DELL MOD. OPTIPLEX 3020 SFF PROC. INTEL CORE I3-4150 D.D.  500GB RAM 4GB UNIDAD  8X SLIMLINE DVD+/-RW DRIVE S.O. WIN 7 PRO 64 BIT ESPAÑOL PANTALLA 19". S/DV05942</t>
  </si>
  <si>
    <t>CREDENZA S/M METALICA CUB. DE FORMAICA CAFE CON DOS PUERTAS CORREDIZAS DE 1.80*.51. S/S</t>
  </si>
  <si>
    <t>BANCO MARCA MYPINO METALICO COLOR NEGRO ASIENTO DE MADERA CAFÉ. S/S</t>
  </si>
  <si>
    <t>COMPUTADORA PORTATIL MARCA TOSHIBA MOD. SATELLITE C40-ASP4396FM PROC. INTEL CORE I3 3110 M D.D. 500GB RAM 4 GB UNIDAD  DVD RED ETHERNET RED WIFI BLUETOOTH 4.0 S.O. WIN 8.1 PANTALLA 14". S/XD083792C</t>
  </si>
  <si>
    <t>COMPUTADORA MARCA DELL, MOD. OPTIPLEX 7080 SFF, PROC. INTEL CORE I7-10700, RAM DE 8 GB, D.D.  1TB, S.O. WIN 10 HOME 64-BIT, GRAFICOS INTEGRADOS INTEL S/8NH2N83</t>
  </si>
  <si>
    <t>COMPUTADORA MARCA LANIX MOD. HX 4110  PROC. INTEL CORE D2 DUO E7500 RAM 3 GB D.D.  320 GB UNIDAD  24X DVD +/- RW T. VIDEO INTEGRADA INTEL GMA X4500 RED ETHERNET S.O. WINA 7 HOME BASIC PANATALLA LCD 19". S/1004844092</t>
  </si>
  <si>
    <t>COMPUTADORA MARCA DELL MOD. OPTIPLEX 9020, SFF PROC. INTEL CORE I5-4570 RAM 4 GB. CAPACIDAD DE D.D.  500 GB. UNIDAD  DVD +/- RW, T. VIDEO GRAFICOS INTEGRADOS INTEL, T. RED INTEGRADA T. RED INALAMB. N150, S.O. WIN 7 PRO  MONITOR  20" MOD. P2014H. S/HZBHJ02</t>
  </si>
  <si>
    <t>COMPUTADORA MARCA DELL MOD. OPTIPLEX 9020, SFF PROC. INTEL CORE I5-4570 RAM 4 GB. CAPACIDAD DE D.D.  500 GB. UNIDAD  DVD +/- RW, T. VIDEO GRAFICOS INTEGRADOS INTEL, T. RED INTEGRADA T. RED INALAMB. N150, S.O. WIN 7 PRO  MONITOR 20" MOD. P2014H. S/HZQHJ02</t>
  </si>
  <si>
    <t>COMPUTADORA MARCA DELL MOD. OPTIPLEX 9020, SFF PROC. INTEL CORE I5-4570 RAM 4 GB. CAPACIDAD DE D.D.  500 GB. UNIDAD  DVD +/- RW, T. VIDEO GRAFICOS INTEGRADOS INTEL, T. RED INTEGRADA T. RED INALAMB. N150, S.O. WIN 7 PRO  MONITOR  20" MOD. P2014H. S/HYYHJ02</t>
  </si>
  <si>
    <t>COMPUTADORA MARCA DELL MOD. OPTIPLEX 9020, SFF PROC. INTEL CORE I5-4570 RAM 4 GB. CAPACIDAD DE D.D.  500 GB. UNIDAD  DVD +/- RW, T. VIDEO GRAFICOS INTEGRADOS INTEL, T. RED INTEGRADA T. RED INALAMB. N150, S.O. WIN 7 PRO  MONITOR  20" MOD. P2014H. S/HYZHJ02</t>
  </si>
  <si>
    <t>COMPUTADORA MARCA DELL MOD. OPTIPLEX 9020, SFF PROC. INTEL CORE I5-4570, RAM 4 GB. D.D.  500 GB. UNIDAD  DE 8X (DVD +/- RW), T. VIDEO GRAFICOS INTEL, T. RED INTEGRADA INTEL L217LM T. RED INALAMB. N150, S.O. WIN 7 PRO  MONITOR 20" MOD. P2014H. S/HZKBJ02</t>
  </si>
  <si>
    <t>COMPUTADORA MARCA DELL MOD. OPTIPLEX 9020, SFF PROC. INTEL CORE I5-4570 RAM 4 GB. CAPACIDAD DE D.D.  500 GB. UNIDAD  DVD +/- RW, T. VIDEO GRAFICOS INTEGRADOS INTEL, T. RED INTEGRADA T. RED INALAMB. N150, S.O. WIN 7 PRO  MONITOR  20" MOD. P2014H. S/HYQBJ02</t>
  </si>
  <si>
    <t>COMPUTADORA MARCA DELL MOD. OPTIPLEX 9020, SFF PROC. INTEL CORE I5-4570 RAM 4 GB. CAPACIDAD DE D.D.  500 GB. UNIDAD  DVD +/- RW, T. VIDEO GRAFICOS INTEGRADOS INTEL, T. RED INTEGRADA T. RED INALAMB. N150, S.O. WIN 7 PRO  MONITOR  20" MOD. P2014H. S/HZRBJ02</t>
  </si>
  <si>
    <t>COMPUTADORA MARCA DELL MOD. OPTIPLEX 9020, SFF PROC. INTEL CORE I5-4570 RAM 4 GB. CAPACIDAD DE D.D.  500 GB. UNIDAD  DVD +/- RW, T. VIDEO GRAFICOS INTEGRADOS INTEL, T. RED INTEGRADA T. RED INALAMB. N150, S.O. WIN 7 PRO  MONITOR  20" MOD. P2014H. S/HYSBJ02</t>
  </si>
  <si>
    <t>COMPUTADORA MARCA DELL MOD. OPTIPLEX 9020, SFF PROC. INTEL CORE I5-4570 RAM 4 GB. CAPACIDAD DE D.D.  500 GB. UNIDAD  DVD +/- RW, T. VIDEO GRAFICOS INTEGRADOS INTEL, T. RED INTEGRADA T. RED INALAMB. N150, S.O. WIN 7 PRO  MONITOR  20" MOD. P2014H. S/HXZHJ02</t>
  </si>
  <si>
    <t>COMPUTADORA MARCA DELL MOD. OPTIPLEX 9020, SFF PROC. INTEL CORE I5-4570 RAM 4 GB. CAPACIDAD DE D.D.  500 GB. UNIDAD  DVD +/- RW, T. VIDEO GRAFICOS INTEGRADOS INTEL, T. RED INTEGRADA T. RED INALAMB. N150, S.O. WIN 7 PRO  MONITOR  20" MOD. P2014H. S/HXSGJ02</t>
  </si>
  <si>
    <t>COMPUTADORA MARCA DELL MOD. OPTIPLEX 9020, SFF PROC. INTEL CORE I5-4570 RAM 4 GB. CAPACIDAD DE D.D.  500 GB. UNIDAD  DVD +/- RW, T. VIDEO GRAFICOS INTEGRADOS INTEL, T. RED INTEGRADA T. RED INALAMB. N150, S.O. WIN 7 PRO  MONITOR  20" MOD. P2014H. S/HWTGJ02</t>
  </si>
  <si>
    <t>COMPUTADORA MARCA DELL MOD. OPTIPLEX 9020, SFF PROC. INTEL CORE I5-4570 RAM 4 GB. CAPACIDAD DE D.D.  500 GB. UNIDAD  DVD +/- RW, T. VIDEO GRAFICOS INTEGRADOS INTEL, T. RED INTEGRADA T. RED INALAMB. N150, S.O. WIN 7 PRO  MONITOR  20" MOD. P2014H. S/HYHFJ02</t>
  </si>
  <si>
    <t>BAUMANOMETRO DE PEDESTAL MARCA TYCOS/WELCHALLYN  MOD. 5091-41 OSICLACION DE 300  PEDESTAL DE ALTURA AJUSTABLE. S/080489438</t>
  </si>
  <si>
    <t>BAUMANOMETRO DE PEDESTAL MARCA TYCOS/WELCHALLYN MOD. 5091-41 OSICLACION DE 300  PEDESTAL DE ALTURA AJUSTABLE . S/0404121714</t>
  </si>
  <si>
    <t>COMPUTADORA MARCA LANIX MOD. TITAN 4010,PROC. CORE 2 DUO E4500, INTEL Q31,MEM.RAM 2 GB., D.DURO 160 GB,T.S DE MEMORIA 9 EN 1,LECTORA OPTICA DVD+/-RW T. RED,MONITOR LCD 17". S/0802491131</t>
  </si>
  <si>
    <t>SILLA MARCA OFFICE DEPOT, MOD. 38432, NEUMÁTICO, ASIENTO Y RESPALDO TAPIZ PIEL CAFE. S/S</t>
  </si>
  <si>
    <t>MODELO MORFOLOGICO BRAZO IZQUIERDO MARCA LIFE/FORM MOD. LF00698 COLOR BEIGE. S/31926</t>
  </si>
  <si>
    <t>MODELO MORFOLOGICO BRAZO MARCA SIMULAIDS MOD. GERIATRIC IV, CATALOGO 610. S/OIV0431594</t>
  </si>
  <si>
    <t>MODELO MORFOLOGICO BRAZO DE PUNCION ARTERIAL MARCA LIFE/FORM, MOD. LF00995U. S/7340</t>
  </si>
  <si>
    <t>BANCO GIRATORIO, MARCA TEC. MED. MOD. R07004, EST. TUBULAR CROMADO CON RUEDAS ALTURA VARIABLE CON SISTEMA DE TORNILLO CON RESPALDO. C101 S/S</t>
  </si>
  <si>
    <t>COMPUTADORA MARCA DELL, MOD. INSPIRON 3647, PROC. CORE I3-4170 , D.D.  1 TB,  RAM 4 GB. UNIDAD  DVD+RW , INTEL HD GRAPHICS 4400, S.O. WIN 8.1 PRO, PANTALLA MOD. E2416H. S/B825T52</t>
  </si>
  <si>
    <t>COMPUTADORA MARCA DELL MOD. VOSTRO V470 PROC. I7-3770 RAM 8GB D.D.  1TB UNIDAD 16X DVD+/-RW T. VIEDO NVIDIA RED ETHERNET RED WIFI DW1703 S.O. WIN 7 PRO PANTALLA DE 20". S/8LJYVV1</t>
  </si>
  <si>
    <t>BANCO MARCA SEVILLE CLASSICS MOD. 18290 ACERO INOXIDABLE NEUMATICA, ASIENTO GIRATORIO. S/S</t>
  </si>
  <si>
    <t>MESA S/M EST. METALICA CAFE CUB. DE MELAMINA BLANCA DE 1.20*0.80. S/S</t>
  </si>
  <si>
    <t>ESCRITORIO MARCA NACIONAL METALICO BEIGE CUB. DE FORMAICA CAFE CON 1 CAJON Y 1 GAVETA DE 1.15*0.75. S/S</t>
  </si>
  <si>
    <t>COMPUTADORA TODO EN UNO (AIO) MARCA HEWLETT PACKARD, MOD. ELITEONE 800 G4 AIO, PROC. INTEL CORE I7-8700, RAM 8 GB. D.D.  1 TB SATA, S.O. WIN 10 PRO 64, UNIDAD W-DVD, LANINTEL I219LM GBE LOM INTEGRADA, WLAN INTEL DUAL BAND WIRELESS-AC, PANTALLA 23,8". S/MXL9241YVN</t>
  </si>
  <si>
    <t>COMPUTADORA MARCA HEWLETT PACKARD MOD. HP TOUCHSMART 420-1045LA PC PROC. INTEL® CORE I3-2100 RAM 6 GB D.D.  2TB UNIDAD  DVD SUPERMULTI DELGADO T. RED INALÁMBRICA 802.11B/G/N S.O. WIN 7 HOME PREMIUM PANTALLA LCD 21.5". S/3CR1431GXM</t>
  </si>
  <si>
    <t>PROYECTOR DE VIDEO MARCA SONY MOD. VPLEX271. S/5001577</t>
  </si>
  <si>
    <t>COMPUTADORA MARCA DELL MOD. OPTIPLEX 990 PROC. I3-2120, RAM 8GB, D.D.  500GB UNIDAD  DVD+/-RW T. RED 10/100/1000 WIN 7 HOME PREMIUM PANTALLA 20". S/9YDBMS1</t>
  </si>
  <si>
    <t>SILLON EJECUTIVO MARCA OFFICHAIRS, MOD. BM-1800 BR1C., NEUMATICO RESPALDO ALTO, TAPIZADO EN TELA COLOR NEGRO, CON BRAZOS, BASE CROMADA CON RODAJAS. S/S</t>
  </si>
  <si>
    <t>SILLON S/M FIJO TAPIZ VINIL MIEL CON BRAZOS DE MADERA. S/S</t>
  </si>
  <si>
    <t>COMPUTADORA MARCA HEWLETT PACKARD MOD. PAVILION P6140F PROC. CORE 2 QUAD Q8200 MEMORIA 8GB D.D.  750GB UNIDAD  DVD+/-RW T. RED INALAMB. T. VIDEO WIN VISTA HOME PREMIUM  S/MXU9410PXJ</t>
  </si>
  <si>
    <t>COMPUTADORA TABLET IPAD 4 WI FI + CELLULAR 64 GB MARCA APPLE MOD. MD518E/A  PROC. A6X QUAD CORE D.D. 64GB WI-FI S.O. IOS6 PANTALLA 9.7". S/DMPJT5XBF18C</t>
  </si>
  <si>
    <t>COMPUTADORA MARCA DELL MOD. OPTIPLEX 9010 SFF PROC. INTEL CORE I7-3770 RAM 8GB D.D.  1TB UNIDAD  8X DVD+/-RW T.GRAFICA INTEL S.O. WIN 7 HOME PREMIUM PANTALLA DE 20". S/BMN1CX1</t>
  </si>
  <si>
    <t>COMPUTADORA MARCA DELLMOD. OPTIPLEX 9010 SFF PROC. INTEL CORE I7-3770 RAM 8GB D.D.  1TB UNIDAD  8X DVD+/-RW T. GRAFICA INTEL S.O. WIN 7 HOME PREMIUM PANTALLA DE 20". S/BMG2CX1</t>
  </si>
  <si>
    <t>COMPUTADORA MARCA DELLMOD. OPTIPLEX 9010 SFF PROC. INTEL CORE I7-3770 RAM 8GB D.D.  1TB UNIDAD  8X DVD+/-RW T. GRAFICA INTEL S.O. WIN 7 HOME PREMIUM PANTALLA DE 20". S/BML1CX1</t>
  </si>
  <si>
    <t>SILLA FIJA MARCA REQUIEZ EST. TUBULAR TELA NEGRA CON BRAZOS. S/S</t>
  </si>
  <si>
    <t>SILLA MARCA OFFICE HOME ESTIBABLE CON BRAZOS TAPIZ TELA COLOR NEGRA. S/S</t>
  </si>
  <si>
    <t>SILLA FIJA MARCA REQUIEZ  MOD. RE-1035 TAPIZADA EN TELA COLOR NEGRA CON BRAZO. S/S</t>
  </si>
  <si>
    <t>ARCHIVERO S/M DE FORMICA CAFE CON 2 GAVETAS TAMANO CARTA. S/S</t>
  </si>
  <si>
    <t>SILLON FIJO EN FORMA DE TRINEO MARCA OFICHAIRS MOD. BM 2302  EST. METALICA  CON ASIENTO Y RESPALDO EN TELA COLOR NEGRO. S/S</t>
  </si>
  <si>
    <t>PROYECTOR MARCA PLUS, MOD. U5-512H. S/S5BEA6921161</t>
  </si>
  <si>
    <t>PROYECTOR DE VIDEO MARCA OPTOMA, MOD. EP727 S/Q88S818AAAAAC0416</t>
  </si>
  <si>
    <t>COMPUTADORA MARCA HEWLETT-PACKARD MOD. HP COMPAQ 8200 ELITE ALL-IN-ONE PROC. INTEL CORE I5-2400S RAM DE 4GB D.D.  500GB UNIDAD  R-DVD T. VIDEO GRAFICOS INTEL HD T. RED 802.11 S.O. WIN 7 PRO PANTALLA 23".  S/MXL20605GT</t>
  </si>
  <si>
    <t>COMPUTADORA MARCA HP MOD. HP PRO ONE 600 G1 ALL IN ONE PROC. INTEL CORE I5-4570S HD GRAPHICS 4600 RAM 4GB D.D. 500GB UNIDAD  RW-DVD S.O. WIN 7 PROFESSIONAL PANTALLA 21.5". S/MXL4212G6B</t>
  </si>
  <si>
    <t>COMPUTADORA TODO EN UNO MARCA LANIX, MOD. AIO 240, PROC. CORE I5-6500, RAM 8 GB, D.D.  2 TB, VIDEO INTEGRADO INTEL HD GRAPHICS 4600, UNIDAD R-DVD PANTALLA 23.6 FHD, S.O. WIN SL. S/446070000000000003</t>
  </si>
  <si>
    <t>COMPUTADORA MARCA LANIX MOD. AIO 215 PROC. CORE I5-7400 D.D.  2TB RAM 8GB UNIDAD  DVD 8X RW S.O. WIN 10 HOME SL PANTALLA DE 21.5". S/159900000000000076</t>
  </si>
  <si>
    <t>COMPUTADORA MARCA HP, MOD. ELITEDESK 705 G3 SFF, PROC.  AMD PRO A10-9700 APU ADEON R7 GRAPHICS, RAM DE 8GB, MEMORIA D.D.  1 TB, T. VIDEO INTEGRADA AMD RADEON HD, S.O. WIN 10 PRO 64, UNIDAD R-DVD, MONITOR LED 18.5". S/MXL8341X8Q</t>
  </si>
  <si>
    <t>COMPUTADORA MARCA LANIX MOD. TITAN HX 4220 PROC. INTEL CORE I7-2600 RAM 4GB D.D.  500GB UNIDAD  DVD/RW LECTOR DE MEMORIA 34 EN 1 T. RED INTEL S.O. WIN PANTALLA LCD DE 19". S/11121052786</t>
  </si>
  <si>
    <t>PORTATIL MARCA HEWLETT PACKARD MOD. 14-AC112LA PROC. INTEL CORE I3 5005U D.D.  1TB RAM 8GB UNIDAD  DVD SUPERMULTI S.O. WIN 10 PANTALLA 14"  S/5CG5444S4Z</t>
  </si>
  <si>
    <t>COMPUTADORA IPAD MARCA APPLE MOD. IPAD AIR 2 MNV62CL/A PROC. CHIP A8X D.D.  32GB CAMARA FACETIME HD CAMARA ISIGHT S.O. IOS 8 PANTALLA LED DE 9.7". S/DMPSDHTFHG5F</t>
  </si>
  <si>
    <t>COMPUTADORA TIPO IPAD, MARCA APPLE, MOD. IPAD MINI, NUMERO DE PARTE MK9N2CL/A, PANTALLA DE 7.9", CAPACIDAD DE D.D.  128 GB. PROC. CHIP A8 DE SEGUNDA GENERACION CON ARQUITECTURA DE 64 BITS. COPROC. DE MOVIMIENTO M8, S.O. IOS 12. S/F9FXVCLKGHKJ</t>
  </si>
  <si>
    <t>MODELO MORFOLOGICO MOD. ANATOMICO PARA VENOPUNCION  MARCA SIMULAIDS  MOD.  GERIATRIC IV TRAINING ARM. S/S</t>
  </si>
  <si>
    <t>COMPUTADORA MARCA LANIX MOD. AIO 195 PROC. CELERON N2840 GRAFICOS INTEL HD GRAPHICS RAM DE 4GB D.D.  1 TB 7200 RPM S.O. WIN 8.1 PANTALLA 19.5". S/434110000000000003</t>
  </si>
  <si>
    <t>SILLA SECRETARIAL, MARCA OFFICHAIRS, MOD. BM520, NEUMATICA, ASIENTO Y RESPALDO TAPIZADO EN TELA COLOR NEGRO, DESCANSABRAZOS, BASE DE ESTRELLA DE 5 PUNTAS. S/S</t>
  </si>
  <si>
    <t>COMPUTADORA LAP TOP MARCA ACER MOD. ASPIRE 3820T-7167 PROC. INTEL CORE I5 460M, RAM 4 GB, D.D.  500 GB, RED INALAMB., WIN 7 HOME PREMIUM PANTALLA LED 13.3". S/PTC021640340B3992000</t>
  </si>
  <si>
    <t>SILLA SECRETARIAL MARCA ORBIS MOD. ECHO EMTO, NEUMATICO, RESPALDO DE POLIPROPILENO COLOR GRIS Y ASIENTO TELA COLOR VINO S/S</t>
  </si>
  <si>
    <t>SILLA TIPO CASINO MARCA DISA  MOD. 1000 EN TAPIZ EN PLIANA, COLOR NEGRO. S/S</t>
  </si>
  <si>
    <t>SILLA MARCA DICSA MOD. 1000 TIPO CASINO EST. TUBULAR NEGRA TAPIZADA EN PLIANA NEGRA. S/S</t>
  </si>
  <si>
    <t>ESCRITORIO S/M METALICO CUBIERTA FORMAICA CAFE 4 CAJONES, 1 GAVETA 1.52X.76 S/S</t>
  </si>
  <si>
    <t>ESCUELA TELESECUNDARIA 186, JOSÉ ÁNGEL HURTADO ACUÑA</t>
  </si>
  <si>
    <t>ENGARGOLADORA MARCA GBC, MODELO TWIN BINDER 2003. S/045135</t>
  </si>
  <si>
    <t>REGULADOR MARCA SOLA BASIC MODELO MICROVOLT INET 1000.    S/E04B32930</t>
  </si>
  <si>
    <t>ARCHIVERO S/M ESTRUCTURA CROMADA DE FORMAICA CAFE CON 4 GAVETAS TAMANO OFICIO S/S</t>
  </si>
  <si>
    <t>MESA S/M ESTRUCTURA CROMADA CUBIERTA DE FORMAICA CAFE DE 1.20*.60 S/S</t>
  </si>
  <si>
    <t>ARCHIVERO MARCA PM STEELE HORIZONTAL METALICO CON 3 GAVETAS COLOR NEGRO S/S</t>
  </si>
  <si>
    <t>COMPUTADORA MARCA APPLE MODELO MC508E/A, PROCESADOR CORE I3 3.06 GHZ, MEMORIA RAM 4 GB D.D. 500GB, S.O. MAC OS X E LIFE. PANTALLA DE 21.5". S/W8023LQXDAS</t>
  </si>
  <si>
    <t>SILLA SECRETARIAL MARCA MOBEL MODELO ECHO EMTO NEUMATICO, RESPALDO DE POLIPROPILENO GRIS Y ASIENTO ACOJINADO TELA COLOR VINO. S/S</t>
  </si>
  <si>
    <t>SILLON FIJO TIPO VISITA MARCA OFFICE HOME RESPALDO BAJO Y BRAZOS TAPIZ TELA NEGRA BASE EN FORMA DE TRINEO. S/S</t>
  </si>
  <si>
    <t>SILLA MARCA MECCO MODELO 33S25-004 PLEGADIZA METALICA COLOR GRIS. S/S</t>
  </si>
  <si>
    <t>ESCRITORIO MARCA STEELE. METALICO 1 CAJON Y 1 GAVETA SUP.FORMAICA 0.75X1.20 S/S</t>
  </si>
  <si>
    <t>MUEBLE PARA LABORATORIO S/M METALICO BEIGE DE 6 CAJON Y 6 PUERTAS CON TORRETA, 8 LLAVES, 4 TOMACORRIENTES,2 VITRINAS EVR-90 DE 2 PUERTAS DE VIDRIO,1 VITRINA EVR-120 DE 2 PUERTAS DE VIDRIO Y CUB. NEGRA DE RESINAS EPOXICAS DE 3.00X1.40X0.90 S/S</t>
  </si>
  <si>
    <t>COMPUTADORA MARCA HEWLETT PACKARD MODELO TOUCH SMART 310-1010LA AMD ATHLON II 240E DUAL CORE, RAM 4GB, DD 750GB UNIDAD DVD SUPERMULTI RED INALAMBRICA WINDOWS 7.  S/4CS041087D</t>
  </si>
  <si>
    <t>SILLON MARCA PM STEELE, MODELO 2605TEWI, FIJO EST. TUBULAR TELA COLOR VINO CON BRAZOS S/S</t>
  </si>
  <si>
    <t xml:space="preserve">COMPUTADORA MARCA APPLE MODELO IMAC A1311 PROCESADOR 3.06GHZ MEMORIA RAM 4GB DISCO DURO 1TB UNIDAD OPTICA DVD+/-RW RED INALAMBRICA T. RED 10/100/1000, S.O. MAC PANTALLA 21.5".      S/W8016744B9U  </t>
  </si>
  <si>
    <t>COMPUTADORA MARCA HEWLETT-PACKARD MODELO HP COMPAQ 8300 ELITE ALL-IN-ONE PC INTEL CORE I3-3220 CHIPSET Q77 EXPRESS MEMORIA RAM DE 4GB DD 500GB UNIDAD 8X.     S/MXL2421909</t>
  </si>
  <si>
    <t>REGULADOR MARCA TDE MODELO MAX 1000.  S/1603269137</t>
  </si>
  <si>
    <t>REGULADOR MARCA INDUSTRIONIC XTRA 1000. S/27049314M</t>
  </si>
  <si>
    <t>SOPLADOR MARCA STIHL MODELO BG-50.    S/515973604</t>
  </si>
  <si>
    <t>IMPRESORA MULTIFUNCIONAL MARCA EPSON, MODELO L575. S/W98Y309096</t>
  </si>
  <si>
    <t>MESA PLEGADIZA MARCA LIFE-TIME MODELO 2909 CUBIERTA PLASTICO COLOR ARENA ESTRUCTURA METALICA MEDIDAS DE 1.84 X 0.77 MTS.  S/S</t>
  </si>
  <si>
    <t>SILLA FIJA MARCA CRISA MODELO A-262 ALUMINIO CON RESPALDO DE MADERA ASIENTO TAPIZADO EN TELA COLOR ROJO. S/S</t>
  </si>
  <si>
    <t>SILLON EJECUTIVO RESPALDO ALTO MARCA OFFICHARS MODELO 122 CON PISTON NEUMATICO EN TELA COLOR NEGRA CON BRAZOS Y RODAJAS. S/S</t>
  </si>
  <si>
    <t>GABINETE MARCA PM STEELE, MODELO 12103451, TIPO UNIVERSAL METALICO CON 4 ENTREPANOS, 2 PUERTAS CON CERRADURA, COLOR ARENA, DE 1.80*0.90*0.45 MTS.  S/S</t>
  </si>
  <si>
    <t>REGULADOR MARCA SOLA BASIC MODELO MICROVOLT INET.   S/E05L44116</t>
  </si>
  <si>
    <t>ARCHIVERO MARCA PM STEELE METALICO COLOR GRIS CON 2 GAVETAS TAMANO CARTA S/S</t>
  </si>
  <si>
    <t>SILLA S/M TIPO CASINO VINIL NEGRO S/S</t>
  </si>
  <si>
    <t>SILLON S/M SEMIEJECUTIVO VINIL MIEL FIJO CON BRAZOS DE MADERA S/S</t>
  </si>
  <si>
    <t>ARCHIVERO S/M METALICO COLOR ARENA  4 GAVETAS TAMANO OFICIO. S/S</t>
  </si>
  <si>
    <t>LIBRERO MARCA ARTEFORM METALICO CON TRES DIVISIONES CUBIERTA FORMAICA DE 1.20*.38*1.04 S/S</t>
  </si>
  <si>
    <t>COMPUTADORA MARCA GATEWAY MODELO ZX6961-57MINTEL CORE I3-2100 RAM 6GB DD 1TB UNIDAD DVD SUPERMULTI ETHERNET RED INALAMBRICA WINDOWS 7 S/ GBU0201011208DE53000</t>
  </si>
  <si>
    <t>ESCRITORIO S/M ESTRUCTURA CROMADA EN MADERA AGLOMERADA CUBIERTA DE FORMAICA COLOR CAFE CON 1 CAJON Y 1 GAVETA DE 1.50*0.75. S/S</t>
  </si>
  <si>
    <t>SILLA FIJA MARCA OFFICE HOME ESTRUCTURA TUBULAR METALICA NEGRA CON ASIENTO Y RESPALDO EN TELA COLOR GRIS CLARO. S/S</t>
  </si>
  <si>
    <t>ENGARGOLADORA MCA. G.M.C. MODELO</t>
  </si>
  <si>
    <t>SILLA SECRETARIAL MARCA MADE FOR COMFORT, BONDED LTHR MODELO SIDE CHAIR NEUMATICA, CON RODAJAS TAPIZADO EN PIEL COLOR NEGRO. S/S</t>
  </si>
  <si>
    <t>SILLA DE VISITA MARCA TRUE DESING MODELO 8882S "352061" ESTRUCTURA TUBULAR DESCANSABRAZOS TAPIZADA EN PIEL COLOR NEGRO. S/S</t>
  </si>
  <si>
    <t>REGULADOR MARCA SOLA BASIC, MODELO MICROVOLT INET.    S/E02H10888</t>
  </si>
  <si>
    <t>REGULADOR MARCA SOLABASIC MODELO DN-21-132 8 CONTACTOS.   S/E11D27026</t>
  </si>
  <si>
    <t>COMPUTADORA MARCA APPLE MODELO MK142E/A PROCESADOR INTEL CORE I5 DE 1.6 GHZ DISCO DURO 1TB MEMORIA RAM 8 GB SISTEMA OPERATIVO MAC OS SIERRA PANTALLA DE 21.5".     S/C02T951MGF1J</t>
  </si>
  <si>
    <t>SILLA FIJA MARCA ORBIS MODELO EVEO, CON ASIENTO Y RESPALDO DE POLIPROPILENO PERFORADO EN COLOR AZUL. S/S</t>
  </si>
  <si>
    <t>SILLON EJECUTIVO MARCA TECHNO MODELO CEO TAPIZADO EN PIEL CON DESCANZA BRASOS NUEMATICA BASE ESTRELLA CON RODAJAS COLOR NEGRO. S/S</t>
  </si>
  <si>
    <t>REGULADOR MARCA SOLA BASIC MODELO MICROVOLT DE 1000 DN-21-102.   S/T07I02559</t>
  </si>
  <si>
    <t>SILLA MARCA OFFICE DEPOT MODELO 43303 CON BASE GIRATORIA AJUSTE DE ALTURA NEUMATICA SEGURO DE FIJACION RESPALDOS DESBRAZOS TAPIZADO EN PIEL COLOR NEGRO BASE ESTRELLA RODAJAS. S/S</t>
  </si>
  <si>
    <t>MESA MARCA PM LA PIEDAD MODELO MT-9202 ESTRUCTURA METALICA CON CUBIERTA DE AGLOMERADO TERMINADO EN MELAMINICO MEDIDAS. S/S</t>
  </si>
  <si>
    <t>COMPUTADORA MARCA DELL MODELO INSPIRON ONE AIO 2330 INTEL CORE I3-3240 DISCO DURO 1 TB MEMORIA RAM 6 GB UNIDAD OPTICA 8X DVD+/- RW WINDOWS 8.S/JHWSTX1</t>
  </si>
  <si>
    <t>COMPUTADORA (AIO) ALL IN ONE MARCA DELL MODELO OPTIPLEX AIO 7450, CORE I5-7500, DISCO DURO 2 TB, RAM 8 GB. WINDOWS 10 UNIDAD DVD 8X RW S/GRSXHQ2</t>
  </si>
  <si>
    <t>COMPUTADORA MARCA APPLE MODEO MD096E/A INTEL CORE I5 QUAD CORE DE 3.2 GHZ DD 1 TB MEMORIA RAM DE 8MB TARJETA DE VIDEO NVIDIA TARJETA GRAFICA NVIDIA GEFORCE GTX 675MX CON 1GB DE MEMORIA, S.O. OS X MOUNTAIN LION PANTALLA 27".    S/C02K39GEDNCW</t>
  </si>
  <si>
    <t>COMPUTADORA ALL IN ONE, MARCA DELL, MODELO INSPIRON 24, INTEL CORE KBL-U I7-7500U (UMA), MEMORIA DE 12 GB. DD 1TB 5.4K HDD, GRAFICOS INTEL HD, WINDOWS 10. MONITOR 23.8". S/HKC3Q42</t>
  </si>
  <si>
    <t>SILLA FIJA S/M DE ALAMBRON CON ASIENTO Y RESPALDO TELA VERDE. S/S</t>
  </si>
  <si>
    <t>SILLA FIJA S/M ESTRUCTURA DE ALAMBRON EN TELA COLOR VERDE S/S</t>
  </si>
  <si>
    <t>REGULADOR MARCA SOLA BASIC, MODELO INET 1200.  S/E04E25841</t>
  </si>
  <si>
    <t>SILLON MARCA TECHNOCHAIRS MODELO SCREEN RA NEUMATICO, DESCANSABRAZOS. ASIENTO EN PLIANA, RESPALDO EN MALLA DE COLOR NEGRO, S/S</t>
  </si>
  <si>
    <t>SILLA PLEGADIZA MARCA MECO METALICA EN COLOR GRIS CON ASIENTO ACOJINADO S/S</t>
  </si>
  <si>
    <t>LIBRERO MARCA EURO-T EN MELAMINA COLOR GRIS CON 3 DIVISIONES MIDE 0.80*0.40*1.40 S/S</t>
  </si>
  <si>
    <t>SILLA OPERATIVA MARCA VERSA MODELO AL-416 NOVA TAPIZADO EN TELA NEUMATICA BASE ESTRELLA CON RODAJAS COLOR NEGRO S/S</t>
  </si>
  <si>
    <t>BALANZA DE TORSION MOD DWM3V DE 2 PLATOS S/164666</t>
  </si>
  <si>
    <t>REGULADOR DE VOLTAJE MARCA SOLA BASIC, MODELO DN-21-122, MICROVOLT 1200 S/E06112400</t>
  </si>
  <si>
    <t>REGULADOR MARCA CDP MODELO BAVR1006 DE 1000 VA. S/120309040000788</t>
  </si>
  <si>
    <t>ESCUELA SECUNDARIA TÉCNICA ESTATAL NO.6, PROFR. JOSÉ ESTRADA ÁÑVAREZ</t>
  </si>
  <si>
    <t>SILLON S/M SEMI-EJECUTIVO  VINIL NEGRO CON BRAZOS. S/S</t>
  </si>
  <si>
    <t>COMPUTADORA MARCA APPLE MODELO A1225, CORE 2 DUO DE INTEL A 2.8 GHZ, MEMORIA RAM DE 2 GB, DISCO DURO DE 320 GB, SUPERDRIVE ATI RADEON HD 2600 PRO, MAC OS LEOPARD PANTALLA LCD 24". S/QP845021ZE4</t>
  </si>
  <si>
    <t>SILLA MARCA OFFICHAIRS, MODELO BM-140, NEUMATICA, CON DESCANSABRAZOS, TAPIZADA TELA NEGRO, CON RODAJAS. S/S</t>
  </si>
  <si>
    <t>COMPUTADORA MARCA APPLE MODELO A1312 PROCESADOR INTEL CORE I5 MEMORIA RAM 4GB DISCO DURO DE 1TB MAC OS X SNOW LEOPARD PANTALLA 27".  S/C02GG00ADHJQ</t>
  </si>
  <si>
    <t>REGULADOR MARCA CDP MODELO AVR 1006 DE 1000VA. S/120924-040013147</t>
  </si>
  <si>
    <t>COMPUTADORA LAPTOP MARCA HEWLETT PACKARD MODELO 14-AN022LA PROC. APU AMD QUAD-CORE A6-7310 DISCO DURO 1TB RAM 8GB WINDOW 10 HOME PANTALLA DE 14".   S/5CG7180VZR</t>
  </si>
  <si>
    <t>ARCHIVERO MARCA NYKOS MODELO AV-4G,VERTICAL DE 4 GAVETAS,T/OFICIO CUBIERTA DE MELAMINA COLOR NOGAL.  S/S</t>
  </si>
  <si>
    <t>SILLA MARCA PM STEELE MODELO 01102 LE07ATGNYN TAPIZADO EN TELA NEUMATICA BASE ESTRELLA CON RODJAS COLOR NARANJA.   S/S</t>
  </si>
  <si>
    <t>PROYECTOR DE VIDEO MARCA EPSON. MODELO POWERLITE X29.                 S/VTXK7100041</t>
  </si>
  <si>
    <t>COMPUTADORA MARCA APPLE MAC MODELO IMAC, INTEL CORE 2 DUO DE 2.16 GHZ,1.5 GB DE MEM.RAM,D.DURO DE 250 GB,UNIDAD DVD+-RW,VIDEO ATIRADEON X1600-128MB/AP/BT MACOS X,PANTALLA 20 LCD. S/SW87031D5VUV</t>
  </si>
  <si>
    <t>COMPUTADORA LAPTOP MARCA TOSHIBA MODELO SATELLITE S45T-B4385SM INTEL CORE I5-4210U DISCO DURO 1TB MEMORIA RAM 6GB WINDOWS 8.1 PANTALLA 14.0" S/XE091564S</t>
  </si>
  <si>
    <t>COMPUTADORA MARCA LENOVO MODELO IDEACENTRE 510-22ASR PROCESADOR AMD A9 9410 DC RAM 6GB DISCO DURO DE 1TB T. RADEON R5 M435 1GB WINDOWS 10 HOME PANTALLA DE 21.5". S/SMP15J8RG</t>
  </si>
  <si>
    <t>SILLA SECRETARIAL CON DESCANSABRAZOS, MARCA STYLCO DE OFFICE DEPOT, MODELO 50353 , NUEMATICO CON DESCANSABRAZOS, TAPIZ PIEL NEGRO CON RODAJAS.  S/S</t>
  </si>
  <si>
    <t>COMPUTADORA LAPTOP MARCA APPLE MODELO MC371E/A INTEL CORE I5 RAM 4 GB DISCO DURO 320 GB UNIDAD 8X (DVD±R DL/DVD±RW/CD-RW) MAC OS X PANTALLA LCD 15.4"  S/W8038BRGAGU</t>
  </si>
  <si>
    <t>REGULADOR MARCA KOBLENZ MODELO ER-1246-I. DE 1200.        S/06-08-0378</t>
  </si>
  <si>
    <t>COMPUTADORA MARCA DELL MODELO OPTIPLEX 990 PROCESADOR I3-2120, MEMORIA RAM 8GB, DISCO DURO 500GB UNIDAD DVD+/-RW WINDOWS 7 PANTALLA 20".  S/9Y46MS1</t>
  </si>
  <si>
    <t>COMPUTADORA MARCA APPLE MODELO MACBOOK PROCESADOR CORE 2 DUO 2.4 GHZ MEMORIA RAM 4 GB DISCO DURO 128 GB UNIDAD OPTICA DVD+/-RW 8X WINDOWS MAC PANTALLA 13".   S/W885210B1B5</t>
  </si>
  <si>
    <t>COMPUTADORA MARCA HEWLETT PACKARD CORE I3-3220 MEMORIA RAM 4GB DISCO DURO 500GB UNIDAD DVD+/-RW T. GRAFICOS WINDOWS 8 PANTALLA 18.5".        S/MXL3310D64</t>
  </si>
  <si>
    <t>MICROSCOPIO MARCA CELESTRON  MODELO 44302, DIGITAL CON BASE.  S/S</t>
  </si>
  <si>
    <t>SILLA MARCA REQUIEZ MODELO RS-500 SECRETARIAL GIRATORIA,CON RODAJAS Y PISTON NEUMATICO DE ALTURA,TAPIZ TELA COLOR NEGRO.  S/S</t>
  </si>
  <si>
    <t>PROYECTOR DE VIDEO MARCA EPSON MODELO: POWERLITE S39 COLOR BLANCO.    S/X4YF7X00168</t>
  </si>
  <si>
    <t>SILLA EJECUTIVA MARCA OFFIHO, MODELO OHE 113, NEUMATICA, RESPALDO Y ASIENTO TAPIZADO EN TELA NEGRO CON  BRAZOS DE POLIURETANO SEMI-RÍGIDO, BASE ESTRELLA DE 5 PUNTAS CON RODAJAS.  S/S</t>
  </si>
  <si>
    <t>SILLA SECRETARIAL MARCA REQUIEZ  MODELO RS 500 CON PISTON NEUMATICO EN TELA COLOR GRIS CON RODAJAS. S/S</t>
  </si>
  <si>
    <t>IMPRESORA MARCA HEWLETT PACKARD MODELO LASERJET 1300. S/CNCB853863</t>
  </si>
  <si>
    <t>COMPUTADORA DURO 320GB UNIDAD 8X DVD+/-RW WINDOWS 7 HOME BASIC PANTALLA LCD 19". S/384YDQ1</t>
  </si>
  <si>
    <t>PROYECTOR DE VIDEO MARCA BENQ MODELO MX528.  S/PD9AG01918000</t>
  </si>
  <si>
    <t>REGULADOR DE VOLTAJE, MARCA SOLABASIC, MODELO MICROVOLT INET 1200.        S/E06A32154</t>
  </si>
  <si>
    <t>COMPUTADORA MARCA HEWLETT PACKARD MODELO DESKTOP HP ENVY 20-D010LA INTEL CORE I5 3330S DISCO DURO 1.5 TB RAM 6GB UNIDAD DVD SUPERMULTI WINDOWS 8 PANTALLA LED DE 20".  S/5CM3090C6X</t>
  </si>
  <si>
    <t>COMPUTADORA PORTATIL MARCA DELL MODELO LATITUDE E5470 PROCESADOR INTEL I5-6300 MEMORIA RAM DE 8GB DISCO DURO DE 1TB SISTEMA OPERATIVO WINDOWS 10 PRO PANTALLA DE 14".  S/79C1NF2</t>
  </si>
  <si>
    <t>COMPUTADORA MARCA HEWLETT PACKARD MODELO PRO ONE 400 G2 PROCESADOR INTEL CORE I3-6100 DISCO DURO 1TB RAM 8GB UNIDAD OPTICA DVD+-/RW WINDOWS 10 PANTALLA DE 20". S/MXL7291Y7F</t>
  </si>
  <si>
    <t>COMPUTADORA MARCA DELL MODELO OPTIPLEX 3040 SFF INTEL CORE I3-6100, RAM 4GB DISCO DURO 500GB UNIDAD 8X DVD+/-RW WINDOWS 10 PRO PANTALLA 19.5".          S/D9GSDH2</t>
  </si>
  <si>
    <t>COMPUTADORA MARCA DELL, MODELO OPTIPLEX 9020 SFF, ( D07S ),  INTEL CORE I7-4770, RAM 8 GB. DISCO DURO S-ATA DE 500 GB, UNIDAD 8X  DVD+/-RW, WINDOWS 7 MONITOR MODELO P2214H DE 21.5".  S/30M1L02</t>
  </si>
  <si>
    <t>COMPUTADORA MARCA DELL MODELO DCCY1F PROCESADOR INTEL CORE I5-650 MEMORIA RAM 4GB DISCO DURO 320GB UNIDAD 8X DVD+/- RW WINDOWS 7 HOME BASIC PANTALLA 19".  S/GFBKDQ1</t>
  </si>
  <si>
    <t>REGULADOR MARCA CDP MODELO B-AVR 1006. S/071214-1290364</t>
  </si>
  <si>
    <t>REGULADOR MARCA CDP MODELO B-AVR 1006.  S/080223-1296410</t>
  </si>
  <si>
    <t>SILLA MARCA OFFICE DEPOT MODELO 43303 CON BASE GIRATORIA AJUSTE NEUMATICA RESPALDOS DESBRAZOS TAPIZADO PIEL NEGRO.   S/S</t>
  </si>
  <si>
    <t>SILLA MARCA OFFICE DEPOT MODELO 43303 CON BASE GIRATORIA AJUSTE DE ALTURA NEUMATICA SEGURO DE FIJACION RESPALDOS DESBRAZOS TAPIZADO EN PIEL COLOR NEGRO BASE ESTRELLA RODAJAS.  S/S</t>
  </si>
  <si>
    <t>SILLA MARCA OFFICE DEPOT MODELO 43303 CON BASE GIRATORIA AJUSTE NEUMATICA RESPALDOS DESBRAZOS TAPIZADO PIEL NEGRO S/S</t>
  </si>
  <si>
    <t>IMPRESORA HEWLETT PACKARD LASERJET PRO M1536DNF.  S/CNF9DCGBWC</t>
  </si>
  <si>
    <t>SILLA SECRETARIAL MARCA OFFICE DEPOT, MODELO 30440, NEUMATICA, CON PATAS DE 5 PUNTAS CON RODAJAS TAPIZ PLIANA COLOR NEGRO.  S/S</t>
  </si>
  <si>
    <t>SILLA FIJA,MARCA OFFICHAIRS,BASE METALICA CROMADA TIPO TRINEO,TAPIZ TELA COLOR NEGRO.  S/S</t>
  </si>
  <si>
    <t>COMPUTADORA MARCA HEWLETT PACKARD MODELO TOUCHSMART 320-1135LA  PROCESADOR AMD A6-3620, RAM 8 GB, DISCO DURO 1TB, UNIDAD DVD+/RW, WINDOWS 7 HOME PREMIUM PANTALLA LED 20". S/3CR2270G6X</t>
  </si>
  <si>
    <t>COPIADORA KONICA MINOLTA MODELO BIZHUB 20. S/A32R012022977</t>
  </si>
  <si>
    <t>COMPUTADORA TIPO IPAD2 MARCA APPLE MODELO MC770E/A PROCESADOR CHIP A5 DISCO DURO DE 32GB IOS 4 PANTALLA MULTI-TOUCH 9.7".  S/DMPG4BUDDFHY</t>
  </si>
  <si>
    <t>SILLA DE VISITA MARCA OFFICHAIRS MODELOS BM-541 CON RESPALDO Y ASIENTO TAPIZADO EN TELA CHEDRÓN CON DESCANZABRAZOS.  S/S</t>
  </si>
  <si>
    <t>COMPUTADORA LAPTOP MARCA TOSHIBA MODELO SATELITE L845-SP4169KM INTEL CORE I7-3632QM RAM 8GB DISCO DURO 1TB UNIDAD DVD SUPERMULTI WINDOWS 8 SL PANTALLA 14". S/ZC116953C</t>
  </si>
  <si>
    <t>COMPUTADORA PORTATIL MARCA HAWLLET PACKARD MODELO MINI NOTE 1120LA NO DE PARTE NU654LA#ABM INTEL ATOM N270  MEMORIA DE I GB DISCO DURO DE 80 GB WINDOWS HP HOME PANTALLA DE 10.1".  S/CNU9118P68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</si>
</sst>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31"/>
  <sheetViews>
    <sheetView tabSelected="1" topLeftCell="A202" workbookViewId="0">
      <selection activeCell="A231" sqref="A23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46.7109375" bestFit="1" customWidth="1"/>
    <col min="7" max="7" width="29.140625" bestFit="1" customWidth="1"/>
    <col min="8" max="8" width="32.85546875" bestFit="1" customWidth="1"/>
    <col min="9" max="9" width="34.7109375" bestFit="1" customWidth="1"/>
    <col min="10" max="10" width="58.140625" bestFit="1" customWidth="1"/>
    <col min="11" max="11" width="29.7109375" bestFit="1" customWidth="1"/>
    <col min="12" max="12" width="59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64</v>
      </c>
      <c r="E3" s="4"/>
      <c r="F3" s="4"/>
      <c r="G3" s="5" t="s">
        <v>5</v>
      </c>
      <c r="H3" s="4"/>
      <c r="I3" s="4"/>
    </row>
    <row r="4" spans="1:18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8</v>
      </c>
      <c r="H4" t="s">
        <v>8</v>
      </c>
      <c r="I4" t="s">
        <v>8</v>
      </c>
      <c r="J4" t="s">
        <v>9</v>
      </c>
      <c r="K4" t="s">
        <v>8</v>
      </c>
      <c r="L4" t="s">
        <v>8</v>
      </c>
      <c r="M4" t="s">
        <v>10</v>
      </c>
      <c r="N4" t="s">
        <v>7</v>
      </c>
      <c r="O4" t="s">
        <v>11</v>
      </c>
      <c r="P4" t="s">
        <v>8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</row>
    <row r="8" spans="1:18" x14ac:dyDescent="0.25">
      <c r="A8">
        <v>2025</v>
      </c>
      <c r="B8" s="2">
        <v>45658</v>
      </c>
      <c r="C8" s="2">
        <v>45838</v>
      </c>
      <c r="P8" t="s">
        <v>66</v>
      </c>
      <c r="Q8" s="2">
        <v>45702</v>
      </c>
      <c r="R8" t="s">
        <v>65</v>
      </c>
    </row>
    <row r="9" spans="1:18" x14ac:dyDescent="0.25">
      <c r="A9">
        <v>2025</v>
      </c>
      <c r="B9" s="2">
        <v>45658</v>
      </c>
      <c r="C9" s="2">
        <v>45838</v>
      </c>
      <c r="D9" t="s">
        <v>67</v>
      </c>
      <c r="E9" t="s">
        <v>55</v>
      </c>
      <c r="F9" t="s">
        <v>61</v>
      </c>
      <c r="K9" t="s">
        <v>68</v>
      </c>
      <c r="M9">
        <v>14999.96</v>
      </c>
      <c r="N9" s="2">
        <v>45716</v>
      </c>
      <c r="P9" t="s">
        <v>66</v>
      </c>
      <c r="Q9" s="2">
        <v>45730</v>
      </c>
    </row>
    <row r="10" spans="1:18" x14ac:dyDescent="0.25">
      <c r="A10">
        <v>2025</v>
      </c>
      <c r="B10" s="2">
        <v>45658</v>
      </c>
      <c r="C10" s="2">
        <v>45838</v>
      </c>
      <c r="D10" t="s">
        <v>69</v>
      </c>
      <c r="E10" t="s">
        <v>55</v>
      </c>
      <c r="F10" t="s">
        <v>61</v>
      </c>
      <c r="K10" t="s">
        <v>68</v>
      </c>
      <c r="M10">
        <v>24563.439999999999</v>
      </c>
      <c r="N10" s="2">
        <v>45716</v>
      </c>
      <c r="P10" t="s">
        <v>66</v>
      </c>
      <c r="Q10" s="2">
        <v>45730</v>
      </c>
    </row>
    <row r="11" spans="1:18" x14ac:dyDescent="0.25">
      <c r="A11">
        <v>2025</v>
      </c>
      <c r="B11" s="2">
        <v>45658</v>
      </c>
      <c r="C11" s="2">
        <v>45838</v>
      </c>
      <c r="D11" t="s">
        <v>70</v>
      </c>
      <c r="E11" t="s">
        <v>55</v>
      </c>
      <c r="F11" t="s">
        <v>61</v>
      </c>
      <c r="K11" t="s">
        <v>68</v>
      </c>
      <c r="M11">
        <v>3598.98</v>
      </c>
      <c r="N11" s="2">
        <v>45716</v>
      </c>
      <c r="P11" t="s">
        <v>66</v>
      </c>
      <c r="Q11" s="2">
        <v>45730</v>
      </c>
    </row>
    <row r="12" spans="1:18" x14ac:dyDescent="0.25">
      <c r="A12">
        <v>2025</v>
      </c>
      <c r="B12" s="2">
        <v>45658</v>
      </c>
      <c r="C12" s="2">
        <v>45838</v>
      </c>
      <c r="D12" t="s">
        <v>71</v>
      </c>
      <c r="E12" t="s">
        <v>55</v>
      </c>
      <c r="F12" t="s">
        <v>61</v>
      </c>
      <c r="K12" t="s">
        <v>68</v>
      </c>
      <c r="M12">
        <v>1347</v>
      </c>
      <c r="N12" s="2">
        <v>45716</v>
      </c>
      <c r="P12" t="s">
        <v>66</v>
      </c>
      <c r="Q12" s="2">
        <v>45730</v>
      </c>
    </row>
    <row r="13" spans="1:18" x14ac:dyDescent="0.25">
      <c r="A13">
        <v>2025</v>
      </c>
      <c r="B13" s="2">
        <v>45658</v>
      </c>
      <c r="C13" s="2">
        <v>45838</v>
      </c>
      <c r="D13" t="s">
        <v>72</v>
      </c>
      <c r="E13" t="s">
        <v>55</v>
      </c>
      <c r="F13" t="s">
        <v>61</v>
      </c>
      <c r="K13" t="s">
        <v>68</v>
      </c>
      <c r="M13">
        <v>1353.55</v>
      </c>
      <c r="N13" s="2">
        <v>45716</v>
      </c>
      <c r="P13" t="s">
        <v>66</v>
      </c>
      <c r="Q13" s="2">
        <v>45730</v>
      </c>
    </row>
    <row r="14" spans="1:18" x14ac:dyDescent="0.25">
      <c r="A14">
        <v>2025</v>
      </c>
      <c r="B14" s="2">
        <v>45658</v>
      </c>
      <c r="C14" s="2">
        <v>45838</v>
      </c>
      <c r="D14" t="s">
        <v>73</v>
      </c>
      <c r="E14" t="s">
        <v>55</v>
      </c>
      <c r="F14" t="s">
        <v>61</v>
      </c>
      <c r="K14" t="s">
        <v>68</v>
      </c>
      <c r="M14">
        <v>1322.5</v>
      </c>
      <c r="N14" s="2">
        <v>45716</v>
      </c>
      <c r="P14" t="s">
        <v>66</v>
      </c>
      <c r="Q14" s="2">
        <v>45730</v>
      </c>
    </row>
    <row r="15" spans="1:18" x14ac:dyDescent="0.25">
      <c r="A15">
        <v>2025</v>
      </c>
      <c r="B15" s="2">
        <v>45658</v>
      </c>
      <c r="C15" s="2">
        <v>45838</v>
      </c>
      <c r="D15" t="s">
        <v>73</v>
      </c>
      <c r="E15" t="s">
        <v>55</v>
      </c>
      <c r="F15" t="s">
        <v>61</v>
      </c>
      <c r="K15" t="s">
        <v>68</v>
      </c>
      <c r="M15">
        <v>1322.5</v>
      </c>
      <c r="N15" s="2">
        <v>45716</v>
      </c>
      <c r="P15" t="s">
        <v>66</v>
      </c>
      <c r="Q15" s="2">
        <v>45730</v>
      </c>
    </row>
    <row r="16" spans="1:18" x14ac:dyDescent="0.25">
      <c r="A16">
        <v>2025</v>
      </c>
      <c r="B16" s="2">
        <v>45658</v>
      </c>
      <c r="C16" s="2">
        <v>45838</v>
      </c>
      <c r="D16" t="s">
        <v>74</v>
      </c>
      <c r="E16" t="s">
        <v>55</v>
      </c>
      <c r="F16" t="s">
        <v>61</v>
      </c>
      <c r="K16" t="s">
        <v>68</v>
      </c>
      <c r="M16">
        <v>8890</v>
      </c>
      <c r="N16" s="2">
        <v>45716</v>
      </c>
      <c r="P16" t="s">
        <v>66</v>
      </c>
      <c r="Q16" s="2">
        <v>45730</v>
      </c>
    </row>
    <row r="17" spans="1:17" x14ac:dyDescent="0.25">
      <c r="A17">
        <v>2025</v>
      </c>
      <c r="B17" s="2">
        <v>45658</v>
      </c>
      <c r="C17" s="2">
        <v>45838</v>
      </c>
      <c r="D17" t="s">
        <v>75</v>
      </c>
      <c r="E17" t="s">
        <v>55</v>
      </c>
      <c r="F17" t="s">
        <v>61</v>
      </c>
      <c r="K17" t="s">
        <v>68</v>
      </c>
      <c r="M17">
        <v>2932.5</v>
      </c>
      <c r="N17" s="2">
        <v>45716</v>
      </c>
      <c r="P17" t="s">
        <v>66</v>
      </c>
      <c r="Q17" s="2">
        <v>45730</v>
      </c>
    </row>
    <row r="18" spans="1:17" x14ac:dyDescent="0.25">
      <c r="A18">
        <v>2025</v>
      </c>
      <c r="B18" s="2">
        <v>45658</v>
      </c>
      <c r="C18" s="2">
        <v>45838</v>
      </c>
      <c r="D18" t="s">
        <v>76</v>
      </c>
      <c r="E18" t="s">
        <v>55</v>
      </c>
      <c r="F18" t="s">
        <v>61</v>
      </c>
      <c r="K18" t="s">
        <v>68</v>
      </c>
      <c r="M18">
        <v>16460.400000000001</v>
      </c>
      <c r="N18" s="2">
        <v>45716</v>
      </c>
      <c r="P18" t="s">
        <v>66</v>
      </c>
      <c r="Q18" s="2">
        <v>45730</v>
      </c>
    </row>
    <row r="19" spans="1:17" x14ac:dyDescent="0.25">
      <c r="A19">
        <v>2025</v>
      </c>
      <c r="B19" s="2">
        <v>45658</v>
      </c>
      <c r="C19" s="2">
        <v>45838</v>
      </c>
      <c r="D19" t="s">
        <v>77</v>
      </c>
      <c r="E19" t="s">
        <v>55</v>
      </c>
      <c r="F19" t="s">
        <v>61</v>
      </c>
      <c r="K19" t="s">
        <v>68</v>
      </c>
      <c r="M19">
        <v>22840.400000000001</v>
      </c>
      <c r="N19" s="2">
        <v>45716</v>
      </c>
      <c r="P19" t="s">
        <v>66</v>
      </c>
      <c r="Q19" s="2">
        <v>45730</v>
      </c>
    </row>
    <row r="20" spans="1:17" x14ac:dyDescent="0.25">
      <c r="A20">
        <v>2025</v>
      </c>
      <c r="B20" s="2">
        <v>45658</v>
      </c>
      <c r="C20" s="2">
        <v>45838</v>
      </c>
      <c r="D20" t="s">
        <v>78</v>
      </c>
      <c r="E20" t="s">
        <v>55</v>
      </c>
      <c r="F20" t="s">
        <v>61</v>
      </c>
      <c r="K20" t="s">
        <v>68</v>
      </c>
      <c r="M20">
        <v>17239</v>
      </c>
      <c r="N20" s="2">
        <v>45716</v>
      </c>
      <c r="P20" t="s">
        <v>66</v>
      </c>
      <c r="Q20" s="2">
        <v>45730</v>
      </c>
    </row>
    <row r="21" spans="1:17" x14ac:dyDescent="0.25">
      <c r="A21">
        <v>2025</v>
      </c>
      <c r="B21" s="2">
        <v>45658</v>
      </c>
      <c r="C21" s="2">
        <v>45838</v>
      </c>
      <c r="D21" t="s">
        <v>79</v>
      </c>
      <c r="E21" t="s">
        <v>55</v>
      </c>
      <c r="F21" t="s">
        <v>61</v>
      </c>
      <c r="K21" t="s">
        <v>68</v>
      </c>
      <c r="M21">
        <v>12260.04</v>
      </c>
      <c r="N21" s="2">
        <v>45716</v>
      </c>
      <c r="P21" t="s">
        <v>66</v>
      </c>
      <c r="Q21" s="2">
        <v>45730</v>
      </c>
    </row>
    <row r="22" spans="1:17" x14ac:dyDescent="0.25">
      <c r="A22">
        <v>2025</v>
      </c>
      <c r="B22" s="2">
        <v>45658</v>
      </c>
      <c r="C22" s="2">
        <v>45838</v>
      </c>
      <c r="D22" t="s">
        <v>80</v>
      </c>
      <c r="E22" t="s">
        <v>55</v>
      </c>
      <c r="F22" t="s">
        <v>61</v>
      </c>
      <c r="K22" t="s">
        <v>68</v>
      </c>
      <c r="M22">
        <v>14174.04</v>
      </c>
      <c r="N22" s="2">
        <v>45716</v>
      </c>
      <c r="P22" t="s">
        <v>66</v>
      </c>
      <c r="Q22" s="2">
        <v>45730</v>
      </c>
    </row>
    <row r="23" spans="1:17" x14ac:dyDescent="0.25">
      <c r="A23">
        <v>2025</v>
      </c>
      <c r="B23" s="2">
        <v>45658</v>
      </c>
      <c r="C23" s="2">
        <v>45838</v>
      </c>
      <c r="D23" t="s">
        <v>81</v>
      </c>
      <c r="E23" t="s">
        <v>55</v>
      </c>
      <c r="F23" t="s">
        <v>61</v>
      </c>
      <c r="K23" t="s">
        <v>68</v>
      </c>
      <c r="M23">
        <v>13341.43</v>
      </c>
      <c r="N23" s="2">
        <v>45716</v>
      </c>
      <c r="P23" t="s">
        <v>66</v>
      </c>
      <c r="Q23" s="2">
        <v>45730</v>
      </c>
    </row>
    <row r="24" spans="1:17" x14ac:dyDescent="0.25">
      <c r="A24">
        <v>2025</v>
      </c>
      <c r="B24" s="2">
        <v>45658</v>
      </c>
      <c r="C24" s="2">
        <v>45838</v>
      </c>
      <c r="D24" t="s">
        <v>82</v>
      </c>
      <c r="E24" t="s">
        <v>55</v>
      </c>
      <c r="F24" t="s">
        <v>61</v>
      </c>
      <c r="K24" t="s">
        <v>68</v>
      </c>
      <c r="M24">
        <v>13341.43</v>
      </c>
      <c r="N24" s="2">
        <v>45716</v>
      </c>
      <c r="P24" t="s">
        <v>66</v>
      </c>
      <c r="Q24" s="2">
        <v>45730</v>
      </c>
    </row>
    <row r="25" spans="1:17" x14ac:dyDescent="0.25">
      <c r="A25">
        <v>2025</v>
      </c>
      <c r="B25" s="2">
        <v>45658</v>
      </c>
      <c r="C25" s="2">
        <v>45838</v>
      </c>
      <c r="D25" t="s">
        <v>83</v>
      </c>
      <c r="E25" t="s">
        <v>55</v>
      </c>
      <c r="F25" t="s">
        <v>61</v>
      </c>
      <c r="K25" t="s">
        <v>68</v>
      </c>
      <c r="M25">
        <v>16585.150000000001</v>
      </c>
      <c r="N25" s="2">
        <v>45716</v>
      </c>
      <c r="P25" t="s">
        <v>66</v>
      </c>
      <c r="Q25" s="2">
        <v>45730</v>
      </c>
    </row>
    <row r="26" spans="1:17" x14ac:dyDescent="0.25">
      <c r="A26">
        <v>2025</v>
      </c>
      <c r="B26" s="2">
        <v>45658</v>
      </c>
      <c r="C26" s="2">
        <v>45838</v>
      </c>
      <c r="D26" t="s">
        <v>84</v>
      </c>
      <c r="E26" t="s">
        <v>55</v>
      </c>
      <c r="F26" t="s">
        <v>61</v>
      </c>
      <c r="K26" t="s">
        <v>68</v>
      </c>
      <c r="M26">
        <v>9828.68</v>
      </c>
      <c r="N26" s="2">
        <v>45716</v>
      </c>
      <c r="P26" t="s">
        <v>66</v>
      </c>
      <c r="Q26" s="2">
        <v>45730</v>
      </c>
    </row>
    <row r="27" spans="1:17" x14ac:dyDescent="0.25">
      <c r="A27">
        <v>2025</v>
      </c>
      <c r="B27" s="2">
        <v>45658</v>
      </c>
      <c r="C27" s="2">
        <v>45838</v>
      </c>
      <c r="D27" t="s">
        <v>85</v>
      </c>
      <c r="E27" t="s">
        <v>55</v>
      </c>
      <c r="F27" t="s">
        <v>61</v>
      </c>
      <c r="K27" t="s">
        <v>68</v>
      </c>
      <c r="M27">
        <v>500.25</v>
      </c>
      <c r="N27" s="2">
        <v>45716</v>
      </c>
      <c r="P27" t="s">
        <v>66</v>
      </c>
      <c r="Q27" s="2">
        <v>45730</v>
      </c>
    </row>
    <row r="28" spans="1:17" x14ac:dyDescent="0.25">
      <c r="A28">
        <v>2025</v>
      </c>
      <c r="B28" s="2">
        <v>45658</v>
      </c>
      <c r="C28" s="2">
        <v>45838</v>
      </c>
      <c r="D28" t="s">
        <v>86</v>
      </c>
      <c r="E28" t="s">
        <v>55</v>
      </c>
      <c r="F28" t="s">
        <v>61</v>
      </c>
      <c r="K28" t="s">
        <v>68</v>
      </c>
      <c r="M28">
        <v>390</v>
      </c>
      <c r="N28" s="2">
        <v>45716</v>
      </c>
      <c r="P28" t="s">
        <v>66</v>
      </c>
      <c r="Q28" s="2">
        <v>45730</v>
      </c>
    </row>
    <row r="29" spans="1:17" x14ac:dyDescent="0.25">
      <c r="A29">
        <v>2025</v>
      </c>
      <c r="B29" s="2">
        <v>45658</v>
      </c>
      <c r="C29" s="2">
        <v>45838</v>
      </c>
      <c r="D29" t="s">
        <v>87</v>
      </c>
      <c r="E29" t="s">
        <v>55</v>
      </c>
      <c r="F29" t="s">
        <v>61</v>
      </c>
      <c r="K29" t="s">
        <v>68</v>
      </c>
      <c r="M29">
        <v>100</v>
      </c>
      <c r="N29" s="2">
        <v>45716</v>
      </c>
      <c r="P29" t="s">
        <v>66</v>
      </c>
      <c r="Q29" s="2">
        <v>45730</v>
      </c>
    </row>
    <row r="30" spans="1:17" x14ac:dyDescent="0.25">
      <c r="A30">
        <v>2025</v>
      </c>
      <c r="B30" s="2">
        <v>45658</v>
      </c>
      <c r="C30" s="2">
        <v>45838</v>
      </c>
      <c r="D30" t="s">
        <v>88</v>
      </c>
      <c r="E30" t="s">
        <v>55</v>
      </c>
      <c r="F30" t="s">
        <v>61</v>
      </c>
      <c r="K30" t="s">
        <v>68</v>
      </c>
      <c r="M30">
        <v>8774.5</v>
      </c>
      <c r="N30" s="2">
        <v>45716</v>
      </c>
      <c r="P30" t="s">
        <v>66</v>
      </c>
      <c r="Q30" s="2">
        <v>45730</v>
      </c>
    </row>
    <row r="31" spans="1:17" x14ac:dyDescent="0.25">
      <c r="A31">
        <v>2025</v>
      </c>
      <c r="B31" s="2">
        <v>45658</v>
      </c>
      <c r="C31" s="2">
        <v>45838</v>
      </c>
      <c r="D31" t="s">
        <v>89</v>
      </c>
      <c r="E31" t="s">
        <v>55</v>
      </c>
      <c r="F31" t="s">
        <v>61</v>
      </c>
      <c r="K31" t="s">
        <v>68</v>
      </c>
      <c r="M31">
        <v>26400</v>
      </c>
      <c r="N31" s="2">
        <v>45716</v>
      </c>
      <c r="P31" t="s">
        <v>66</v>
      </c>
      <c r="Q31" s="2">
        <v>45730</v>
      </c>
    </row>
    <row r="32" spans="1:17" x14ac:dyDescent="0.25">
      <c r="A32">
        <v>2025</v>
      </c>
      <c r="B32" s="2">
        <v>45658</v>
      </c>
      <c r="C32" s="2">
        <v>45838</v>
      </c>
      <c r="D32" t="s">
        <v>90</v>
      </c>
      <c r="E32" t="s">
        <v>55</v>
      </c>
      <c r="F32" t="s">
        <v>61</v>
      </c>
      <c r="K32" t="s">
        <v>68</v>
      </c>
      <c r="M32">
        <v>1631.85</v>
      </c>
      <c r="N32" s="2">
        <v>45716</v>
      </c>
      <c r="P32" t="s">
        <v>66</v>
      </c>
      <c r="Q32" s="2">
        <v>45730</v>
      </c>
    </row>
    <row r="33" spans="1:17" x14ac:dyDescent="0.25">
      <c r="A33">
        <v>2025</v>
      </c>
      <c r="B33" s="2">
        <v>45658</v>
      </c>
      <c r="C33" s="2">
        <v>45838</v>
      </c>
      <c r="D33" t="s">
        <v>91</v>
      </c>
      <c r="E33" t="s">
        <v>55</v>
      </c>
      <c r="F33" t="s">
        <v>61</v>
      </c>
      <c r="K33" t="s">
        <v>68</v>
      </c>
      <c r="M33">
        <v>24998</v>
      </c>
      <c r="N33" s="2">
        <v>45716</v>
      </c>
      <c r="P33" t="s">
        <v>66</v>
      </c>
      <c r="Q33" s="2">
        <v>45730</v>
      </c>
    </row>
    <row r="34" spans="1:17" x14ac:dyDescent="0.25">
      <c r="A34">
        <v>2025</v>
      </c>
      <c r="B34" s="2">
        <v>45658</v>
      </c>
      <c r="C34" s="2">
        <v>45838</v>
      </c>
      <c r="D34" t="s">
        <v>92</v>
      </c>
      <c r="E34" t="s">
        <v>55</v>
      </c>
      <c r="F34" t="s">
        <v>61</v>
      </c>
      <c r="K34" t="s">
        <v>68</v>
      </c>
      <c r="M34">
        <v>22840.400000000001</v>
      </c>
      <c r="N34" s="2">
        <v>45716</v>
      </c>
      <c r="P34" t="s">
        <v>66</v>
      </c>
      <c r="Q34" s="2">
        <v>45730</v>
      </c>
    </row>
    <row r="35" spans="1:17" x14ac:dyDescent="0.25">
      <c r="A35">
        <v>2025</v>
      </c>
      <c r="B35" s="2">
        <v>45658</v>
      </c>
      <c r="C35" s="2">
        <v>45838</v>
      </c>
      <c r="D35" t="s">
        <v>93</v>
      </c>
      <c r="E35" t="s">
        <v>55</v>
      </c>
      <c r="F35" t="s">
        <v>61</v>
      </c>
      <c r="K35" t="s">
        <v>68</v>
      </c>
      <c r="M35">
        <v>910.8</v>
      </c>
      <c r="N35" s="2">
        <v>45716</v>
      </c>
      <c r="P35" t="s">
        <v>66</v>
      </c>
      <c r="Q35" s="2">
        <v>45730</v>
      </c>
    </row>
    <row r="36" spans="1:17" x14ac:dyDescent="0.25">
      <c r="A36">
        <v>2025</v>
      </c>
      <c r="B36" s="2">
        <v>45658</v>
      </c>
      <c r="C36" s="2">
        <v>45838</v>
      </c>
      <c r="D36" t="s">
        <v>93</v>
      </c>
      <c r="E36" t="s">
        <v>55</v>
      </c>
      <c r="F36" t="s">
        <v>61</v>
      </c>
      <c r="K36" t="s">
        <v>68</v>
      </c>
      <c r="M36">
        <v>910.8</v>
      </c>
      <c r="N36" s="2">
        <v>45716</v>
      </c>
      <c r="P36" t="s">
        <v>66</v>
      </c>
      <c r="Q36" s="2">
        <v>45730</v>
      </c>
    </row>
    <row r="37" spans="1:17" x14ac:dyDescent="0.25">
      <c r="A37">
        <v>2025</v>
      </c>
      <c r="B37" s="2">
        <v>45658</v>
      </c>
      <c r="C37" s="2">
        <v>45838</v>
      </c>
      <c r="D37" t="s">
        <v>94</v>
      </c>
      <c r="E37" t="s">
        <v>55</v>
      </c>
      <c r="F37" t="s">
        <v>61</v>
      </c>
      <c r="K37" t="s">
        <v>68</v>
      </c>
      <c r="M37">
        <v>14174.04</v>
      </c>
      <c r="N37" s="2">
        <v>45716</v>
      </c>
      <c r="P37" t="s">
        <v>66</v>
      </c>
      <c r="Q37" s="2">
        <v>45730</v>
      </c>
    </row>
    <row r="38" spans="1:17" x14ac:dyDescent="0.25">
      <c r="A38">
        <v>2025</v>
      </c>
      <c r="B38" s="2">
        <v>45658</v>
      </c>
      <c r="C38" s="2">
        <v>45838</v>
      </c>
      <c r="D38" t="s">
        <v>95</v>
      </c>
      <c r="E38" t="s">
        <v>55</v>
      </c>
      <c r="F38" t="s">
        <v>61</v>
      </c>
      <c r="K38" t="s">
        <v>68</v>
      </c>
      <c r="M38">
        <v>11344.8</v>
      </c>
      <c r="N38" s="2">
        <v>45716</v>
      </c>
      <c r="P38" t="s">
        <v>66</v>
      </c>
      <c r="Q38" s="2">
        <v>45730</v>
      </c>
    </row>
    <row r="39" spans="1:17" x14ac:dyDescent="0.25">
      <c r="A39">
        <v>2025</v>
      </c>
      <c r="B39" s="2">
        <v>45658</v>
      </c>
      <c r="C39" s="2">
        <v>45838</v>
      </c>
      <c r="D39" t="s">
        <v>96</v>
      </c>
      <c r="E39" t="s">
        <v>55</v>
      </c>
      <c r="F39" t="s">
        <v>61</v>
      </c>
      <c r="K39" t="s">
        <v>68</v>
      </c>
      <c r="M39">
        <v>11927.12</v>
      </c>
      <c r="N39" s="2">
        <v>45716</v>
      </c>
      <c r="P39" t="s">
        <v>66</v>
      </c>
      <c r="Q39" s="2">
        <v>45730</v>
      </c>
    </row>
    <row r="40" spans="1:17" x14ac:dyDescent="0.25">
      <c r="A40">
        <v>2025</v>
      </c>
      <c r="B40" s="2">
        <v>45658</v>
      </c>
      <c r="C40" s="2">
        <v>45838</v>
      </c>
      <c r="D40" t="s">
        <v>97</v>
      </c>
      <c r="E40" t="s">
        <v>55</v>
      </c>
      <c r="F40" t="s">
        <v>61</v>
      </c>
      <c r="K40" t="s">
        <v>68</v>
      </c>
      <c r="M40">
        <v>7516.8</v>
      </c>
      <c r="N40" s="2">
        <v>45716</v>
      </c>
      <c r="P40" t="s">
        <v>66</v>
      </c>
      <c r="Q40" s="2">
        <v>45730</v>
      </c>
    </row>
    <row r="41" spans="1:17" x14ac:dyDescent="0.25">
      <c r="A41">
        <v>2025</v>
      </c>
      <c r="B41" s="2">
        <v>45658</v>
      </c>
      <c r="C41" s="2">
        <v>45838</v>
      </c>
      <c r="D41" t="s">
        <v>98</v>
      </c>
      <c r="E41" t="s">
        <v>55</v>
      </c>
      <c r="F41" t="s">
        <v>61</v>
      </c>
      <c r="K41" t="s">
        <v>68</v>
      </c>
      <c r="M41">
        <v>14272.64</v>
      </c>
      <c r="N41" s="2">
        <v>45716</v>
      </c>
      <c r="P41" t="s">
        <v>66</v>
      </c>
      <c r="Q41" s="2">
        <v>45730</v>
      </c>
    </row>
    <row r="42" spans="1:17" x14ac:dyDescent="0.25">
      <c r="A42">
        <v>2025</v>
      </c>
      <c r="B42" s="2">
        <v>45658</v>
      </c>
      <c r="C42" s="2">
        <v>45838</v>
      </c>
      <c r="D42" t="s">
        <v>99</v>
      </c>
      <c r="E42" t="s">
        <v>55</v>
      </c>
      <c r="F42" t="s">
        <v>61</v>
      </c>
      <c r="K42" t="s">
        <v>68</v>
      </c>
      <c r="M42">
        <v>13954.8</v>
      </c>
      <c r="N42" s="2">
        <v>45716</v>
      </c>
      <c r="P42" t="s">
        <v>66</v>
      </c>
      <c r="Q42" s="2">
        <v>45730</v>
      </c>
    </row>
    <row r="43" spans="1:17" x14ac:dyDescent="0.25">
      <c r="A43">
        <v>2025</v>
      </c>
      <c r="B43" s="2">
        <v>45658</v>
      </c>
      <c r="C43" s="2">
        <v>45838</v>
      </c>
      <c r="D43" t="s">
        <v>100</v>
      </c>
      <c r="E43" t="s">
        <v>55</v>
      </c>
      <c r="F43" t="s">
        <v>61</v>
      </c>
      <c r="K43" t="s">
        <v>68</v>
      </c>
      <c r="M43">
        <v>11600</v>
      </c>
      <c r="N43" s="2">
        <v>45716</v>
      </c>
      <c r="P43" t="s">
        <v>66</v>
      </c>
      <c r="Q43" s="2">
        <v>45730</v>
      </c>
    </row>
    <row r="44" spans="1:17" x14ac:dyDescent="0.25">
      <c r="A44">
        <v>2025</v>
      </c>
      <c r="B44" s="2">
        <v>45658</v>
      </c>
      <c r="C44" s="2">
        <v>45838</v>
      </c>
      <c r="D44" t="s">
        <v>101</v>
      </c>
      <c r="E44" t="s">
        <v>55</v>
      </c>
      <c r="F44" t="s">
        <v>61</v>
      </c>
      <c r="K44" t="s">
        <v>68</v>
      </c>
      <c r="M44">
        <v>1339</v>
      </c>
      <c r="N44" s="2">
        <v>45716</v>
      </c>
      <c r="P44" t="s">
        <v>66</v>
      </c>
      <c r="Q44" s="2">
        <v>45730</v>
      </c>
    </row>
    <row r="45" spans="1:17" x14ac:dyDescent="0.25">
      <c r="A45">
        <v>2025</v>
      </c>
      <c r="B45" s="2">
        <v>45658</v>
      </c>
      <c r="C45" s="2">
        <v>45838</v>
      </c>
      <c r="D45" t="s">
        <v>102</v>
      </c>
      <c r="E45" t="s">
        <v>55</v>
      </c>
      <c r="F45" t="s">
        <v>61</v>
      </c>
      <c r="K45" t="s">
        <v>68</v>
      </c>
      <c r="M45">
        <v>0</v>
      </c>
      <c r="N45" s="2">
        <v>45716</v>
      </c>
      <c r="P45" t="s">
        <v>66</v>
      </c>
      <c r="Q45" s="2">
        <v>45730</v>
      </c>
    </row>
    <row r="46" spans="1:17" x14ac:dyDescent="0.25">
      <c r="A46">
        <v>2025</v>
      </c>
      <c r="B46" s="2">
        <v>45658</v>
      </c>
      <c r="C46" s="2">
        <v>45838</v>
      </c>
      <c r="D46" t="s">
        <v>102</v>
      </c>
      <c r="E46" t="s">
        <v>55</v>
      </c>
      <c r="F46" t="s">
        <v>61</v>
      </c>
      <c r="K46" t="s">
        <v>68</v>
      </c>
      <c r="M46">
        <v>0</v>
      </c>
      <c r="N46" s="2">
        <v>45716</v>
      </c>
      <c r="P46" t="s">
        <v>66</v>
      </c>
      <c r="Q46" s="2">
        <v>45730</v>
      </c>
    </row>
    <row r="47" spans="1:17" x14ac:dyDescent="0.25">
      <c r="A47">
        <v>2025</v>
      </c>
      <c r="B47" s="2">
        <v>45658</v>
      </c>
      <c r="C47" s="2">
        <v>45838</v>
      </c>
      <c r="D47" t="s">
        <v>103</v>
      </c>
      <c r="E47" t="s">
        <v>55</v>
      </c>
      <c r="F47" t="s">
        <v>61</v>
      </c>
      <c r="K47" t="s">
        <v>68</v>
      </c>
      <c r="M47">
        <v>9290</v>
      </c>
      <c r="N47" s="2">
        <v>45716</v>
      </c>
      <c r="P47" t="s">
        <v>66</v>
      </c>
      <c r="Q47" s="2">
        <v>45730</v>
      </c>
    </row>
    <row r="48" spans="1:17" x14ac:dyDescent="0.25">
      <c r="A48">
        <v>2025</v>
      </c>
      <c r="B48" s="2">
        <v>45658</v>
      </c>
      <c r="C48" s="2">
        <v>45838</v>
      </c>
      <c r="D48" t="s">
        <v>104</v>
      </c>
      <c r="E48" t="s">
        <v>55</v>
      </c>
      <c r="F48" t="s">
        <v>61</v>
      </c>
      <c r="K48" t="s">
        <v>68</v>
      </c>
      <c r="M48">
        <v>18444</v>
      </c>
      <c r="N48" s="2">
        <v>45716</v>
      </c>
      <c r="P48" t="s">
        <v>66</v>
      </c>
      <c r="Q48" s="2">
        <v>45730</v>
      </c>
    </row>
    <row r="49" spans="1:17" x14ac:dyDescent="0.25">
      <c r="A49">
        <v>2025</v>
      </c>
      <c r="B49" s="2">
        <v>45658</v>
      </c>
      <c r="C49" s="2">
        <v>45838</v>
      </c>
      <c r="D49" t="s">
        <v>105</v>
      </c>
      <c r="E49" t="s">
        <v>55</v>
      </c>
      <c r="F49" t="s">
        <v>61</v>
      </c>
      <c r="K49" t="s">
        <v>68</v>
      </c>
      <c r="M49">
        <v>10440</v>
      </c>
      <c r="N49" s="2">
        <v>45716</v>
      </c>
      <c r="P49" t="s">
        <v>66</v>
      </c>
      <c r="Q49" s="2">
        <v>45730</v>
      </c>
    </row>
    <row r="50" spans="1:17" x14ac:dyDescent="0.25">
      <c r="A50">
        <v>2025</v>
      </c>
      <c r="B50" s="2">
        <v>45658</v>
      </c>
      <c r="C50" s="2">
        <v>45838</v>
      </c>
      <c r="D50" t="s">
        <v>106</v>
      </c>
      <c r="E50" t="s">
        <v>55</v>
      </c>
      <c r="F50" t="s">
        <v>61</v>
      </c>
      <c r="K50" t="s">
        <v>68</v>
      </c>
      <c r="M50">
        <v>13175.28</v>
      </c>
      <c r="N50" s="2">
        <v>45716</v>
      </c>
      <c r="P50" t="s">
        <v>66</v>
      </c>
      <c r="Q50" s="2">
        <v>45730</v>
      </c>
    </row>
    <row r="51" spans="1:17" x14ac:dyDescent="0.25">
      <c r="A51">
        <v>2025</v>
      </c>
      <c r="B51" s="2">
        <v>45658</v>
      </c>
      <c r="C51" s="2">
        <v>45838</v>
      </c>
      <c r="D51" t="s">
        <v>107</v>
      </c>
      <c r="E51" t="s">
        <v>55</v>
      </c>
      <c r="F51" t="s">
        <v>61</v>
      </c>
      <c r="K51" t="s">
        <v>68</v>
      </c>
      <c r="M51">
        <v>13175.28</v>
      </c>
      <c r="N51" s="2">
        <v>45716</v>
      </c>
      <c r="P51" t="s">
        <v>66</v>
      </c>
      <c r="Q51" s="2">
        <v>45730</v>
      </c>
    </row>
    <row r="52" spans="1:17" x14ac:dyDescent="0.25">
      <c r="A52">
        <v>2025</v>
      </c>
      <c r="B52" s="2">
        <v>45658</v>
      </c>
      <c r="C52" s="2">
        <v>45838</v>
      </c>
      <c r="D52" t="s">
        <v>108</v>
      </c>
      <c r="E52" t="s">
        <v>55</v>
      </c>
      <c r="F52" t="s">
        <v>61</v>
      </c>
      <c r="K52" t="s">
        <v>68</v>
      </c>
      <c r="M52">
        <v>13175.28</v>
      </c>
      <c r="N52" s="2">
        <v>45716</v>
      </c>
      <c r="P52" t="s">
        <v>66</v>
      </c>
      <c r="Q52" s="2">
        <v>45730</v>
      </c>
    </row>
    <row r="53" spans="1:17" x14ac:dyDescent="0.25">
      <c r="A53">
        <v>2025</v>
      </c>
      <c r="B53" s="2">
        <v>45658</v>
      </c>
      <c r="C53" s="2">
        <v>45838</v>
      </c>
      <c r="D53" t="s">
        <v>109</v>
      </c>
      <c r="E53" t="s">
        <v>55</v>
      </c>
      <c r="F53" t="s">
        <v>61</v>
      </c>
      <c r="K53" t="s">
        <v>68</v>
      </c>
      <c r="M53">
        <v>13175.28</v>
      </c>
      <c r="N53" s="2">
        <v>45716</v>
      </c>
      <c r="P53" t="s">
        <v>66</v>
      </c>
      <c r="Q53" s="2">
        <v>45730</v>
      </c>
    </row>
    <row r="54" spans="1:17" x14ac:dyDescent="0.25">
      <c r="A54">
        <v>2025</v>
      </c>
      <c r="B54" s="2">
        <v>45658</v>
      </c>
      <c r="C54" s="2">
        <v>45838</v>
      </c>
      <c r="D54" t="s">
        <v>110</v>
      </c>
      <c r="E54" t="s">
        <v>55</v>
      </c>
      <c r="F54" t="s">
        <v>61</v>
      </c>
      <c r="K54" t="s">
        <v>68</v>
      </c>
      <c r="M54">
        <v>13175.28</v>
      </c>
      <c r="N54" s="2">
        <v>45716</v>
      </c>
      <c r="P54" t="s">
        <v>66</v>
      </c>
      <c r="Q54" s="2">
        <v>45730</v>
      </c>
    </row>
    <row r="55" spans="1:17" x14ac:dyDescent="0.25">
      <c r="A55">
        <v>2025</v>
      </c>
      <c r="B55" s="2">
        <v>45658</v>
      </c>
      <c r="C55" s="2">
        <v>45838</v>
      </c>
      <c r="D55" t="s">
        <v>111</v>
      </c>
      <c r="E55" t="s">
        <v>55</v>
      </c>
      <c r="F55" t="s">
        <v>61</v>
      </c>
      <c r="K55" t="s">
        <v>68</v>
      </c>
      <c r="M55">
        <v>13175.28</v>
      </c>
      <c r="N55" s="2">
        <v>45716</v>
      </c>
      <c r="P55" t="s">
        <v>66</v>
      </c>
      <c r="Q55" s="2">
        <v>45730</v>
      </c>
    </row>
    <row r="56" spans="1:17" x14ac:dyDescent="0.25">
      <c r="A56">
        <v>2025</v>
      </c>
      <c r="B56" s="2">
        <v>45658</v>
      </c>
      <c r="C56" s="2">
        <v>45838</v>
      </c>
      <c r="D56" t="s">
        <v>112</v>
      </c>
      <c r="E56" t="s">
        <v>55</v>
      </c>
      <c r="F56" t="s">
        <v>61</v>
      </c>
      <c r="K56" t="s">
        <v>68</v>
      </c>
      <c r="M56">
        <v>13175.28</v>
      </c>
      <c r="N56" s="2">
        <v>45716</v>
      </c>
      <c r="P56" t="s">
        <v>66</v>
      </c>
      <c r="Q56" s="2">
        <v>45730</v>
      </c>
    </row>
    <row r="57" spans="1:17" x14ac:dyDescent="0.25">
      <c r="A57">
        <v>2025</v>
      </c>
      <c r="B57" s="2">
        <v>45658</v>
      </c>
      <c r="C57" s="2">
        <v>45838</v>
      </c>
      <c r="D57" t="s">
        <v>113</v>
      </c>
      <c r="E57" t="s">
        <v>55</v>
      </c>
      <c r="F57" t="s">
        <v>61</v>
      </c>
      <c r="K57" t="s">
        <v>68</v>
      </c>
      <c r="M57">
        <v>13175.28</v>
      </c>
      <c r="N57" s="2">
        <v>45716</v>
      </c>
      <c r="P57" t="s">
        <v>66</v>
      </c>
      <c r="Q57" s="2">
        <v>45730</v>
      </c>
    </row>
    <row r="58" spans="1:17" x14ac:dyDescent="0.25">
      <c r="A58">
        <v>2025</v>
      </c>
      <c r="B58" s="2">
        <v>45658</v>
      </c>
      <c r="C58" s="2">
        <v>45838</v>
      </c>
      <c r="D58" t="s">
        <v>114</v>
      </c>
      <c r="E58" t="s">
        <v>55</v>
      </c>
      <c r="F58" t="s">
        <v>61</v>
      </c>
      <c r="K58" t="s">
        <v>68</v>
      </c>
      <c r="M58">
        <v>13175.28</v>
      </c>
      <c r="N58" s="2">
        <v>45716</v>
      </c>
      <c r="P58" t="s">
        <v>66</v>
      </c>
      <c r="Q58" s="2">
        <v>45730</v>
      </c>
    </row>
    <row r="59" spans="1:17" x14ac:dyDescent="0.25">
      <c r="A59">
        <v>2025</v>
      </c>
      <c r="B59" s="2">
        <v>45658</v>
      </c>
      <c r="C59" s="2">
        <v>45838</v>
      </c>
      <c r="D59" t="s">
        <v>115</v>
      </c>
      <c r="E59" t="s">
        <v>55</v>
      </c>
      <c r="F59" t="s">
        <v>61</v>
      </c>
      <c r="K59" t="s">
        <v>68</v>
      </c>
      <c r="M59">
        <v>13175.28</v>
      </c>
      <c r="N59" s="2">
        <v>45716</v>
      </c>
      <c r="P59" t="s">
        <v>66</v>
      </c>
      <c r="Q59" s="2">
        <v>45730</v>
      </c>
    </row>
    <row r="60" spans="1:17" x14ac:dyDescent="0.25">
      <c r="A60">
        <v>2025</v>
      </c>
      <c r="B60" s="2">
        <v>45658</v>
      </c>
      <c r="C60" s="2">
        <v>45838</v>
      </c>
      <c r="D60" t="s">
        <v>116</v>
      </c>
      <c r="E60" t="s">
        <v>55</v>
      </c>
      <c r="F60" t="s">
        <v>61</v>
      </c>
      <c r="K60" t="s">
        <v>68</v>
      </c>
      <c r="M60">
        <v>13175.28</v>
      </c>
      <c r="N60" s="2">
        <v>45716</v>
      </c>
      <c r="P60" t="s">
        <v>66</v>
      </c>
      <c r="Q60" s="2">
        <v>45730</v>
      </c>
    </row>
    <row r="61" spans="1:17" x14ac:dyDescent="0.25">
      <c r="A61">
        <v>2025</v>
      </c>
      <c r="B61" s="2">
        <v>45658</v>
      </c>
      <c r="C61" s="2">
        <v>45838</v>
      </c>
      <c r="D61" t="s">
        <v>117</v>
      </c>
      <c r="E61" t="s">
        <v>55</v>
      </c>
      <c r="F61" t="s">
        <v>61</v>
      </c>
      <c r="K61" t="s">
        <v>68</v>
      </c>
      <c r="M61">
        <v>13175.28</v>
      </c>
      <c r="N61" s="2">
        <v>45716</v>
      </c>
      <c r="P61" t="s">
        <v>66</v>
      </c>
      <c r="Q61" s="2">
        <v>45730</v>
      </c>
    </row>
    <row r="62" spans="1:17" x14ac:dyDescent="0.25">
      <c r="A62">
        <v>2025</v>
      </c>
      <c r="B62" s="2">
        <v>45658</v>
      </c>
      <c r="C62" s="2">
        <v>45838</v>
      </c>
      <c r="D62" t="s">
        <v>118</v>
      </c>
      <c r="E62" t="s">
        <v>55</v>
      </c>
      <c r="F62" t="s">
        <v>61</v>
      </c>
      <c r="K62" t="s">
        <v>68</v>
      </c>
      <c r="M62">
        <v>4171.28</v>
      </c>
      <c r="N62" s="2">
        <v>45716</v>
      </c>
      <c r="P62" t="s">
        <v>66</v>
      </c>
      <c r="Q62" s="2">
        <v>45730</v>
      </c>
    </row>
    <row r="63" spans="1:17" x14ac:dyDescent="0.25">
      <c r="A63">
        <v>2025</v>
      </c>
      <c r="B63" s="2">
        <v>45658</v>
      </c>
      <c r="C63" s="2">
        <v>45838</v>
      </c>
      <c r="D63" t="s">
        <v>119</v>
      </c>
      <c r="E63" t="s">
        <v>55</v>
      </c>
      <c r="F63" t="s">
        <v>61</v>
      </c>
      <c r="K63" t="s">
        <v>68</v>
      </c>
      <c r="M63">
        <v>4171.28</v>
      </c>
      <c r="N63" s="2">
        <v>45716</v>
      </c>
      <c r="P63" t="s">
        <v>66</v>
      </c>
      <c r="Q63" s="2">
        <v>45730</v>
      </c>
    </row>
    <row r="64" spans="1:17" x14ac:dyDescent="0.25">
      <c r="A64">
        <v>2025</v>
      </c>
      <c r="B64" s="2">
        <v>45658</v>
      </c>
      <c r="C64" s="2">
        <v>45838</v>
      </c>
      <c r="D64" t="s">
        <v>120</v>
      </c>
      <c r="E64" t="s">
        <v>55</v>
      </c>
      <c r="F64" t="s">
        <v>61</v>
      </c>
      <c r="K64" t="s">
        <v>68</v>
      </c>
      <c r="M64">
        <v>10108.5</v>
      </c>
      <c r="N64" s="2">
        <v>45716</v>
      </c>
      <c r="P64" t="s">
        <v>66</v>
      </c>
      <c r="Q64" s="2">
        <v>45730</v>
      </c>
    </row>
    <row r="65" spans="1:17" x14ac:dyDescent="0.25">
      <c r="A65">
        <v>2025</v>
      </c>
      <c r="B65" s="2">
        <v>45658</v>
      </c>
      <c r="C65" s="2">
        <v>45838</v>
      </c>
      <c r="D65" t="s">
        <v>121</v>
      </c>
      <c r="E65" t="s">
        <v>55</v>
      </c>
      <c r="F65" t="s">
        <v>61</v>
      </c>
      <c r="K65" t="s">
        <v>68</v>
      </c>
      <c r="M65">
        <v>980</v>
      </c>
      <c r="N65" s="2">
        <v>45716</v>
      </c>
      <c r="P65" t="s">
        <v>66</v>
      </c>
      <c r="Q65" s="2">
        <v>45730</v>
      </c>
    </row>
    <row r="66" spans="1:17" x14ac:dyDescent="0.25">
      <c r="A66">
        <v>2025</v>
      </c>
      <c r="B66" s="2">
        <v>45658</v>
      </c>
      <c r="C66" s="2">
        <v>45838</v>
      </c>
      <c r="D66" t="s">
        <v>121</v>
      </c>
      <c r="E66" t="s">
        <v>55</v>
      </c>
      <c r="F66" t="s">
        <v>61</v>
      </c>
      <c r="K66" t="s">
        <v>68</v>
      </c>
      <c r="M66">
        <v>980</v>
      </c>
      <c r="N66" s="2">
        <v>45716</v>
      </c>
      <c r="P66" t="s">
        <v>66</v>
      </c>
      <c r="Q66" s="2">
        <v>45730</v>
      </c>
    </row>
    <row r="67" spans="1:17" x14ac:dyDescent="0.25">
      <c r="A67">
        <v>2025</v>
      </c>
      <c r="B67" s="2">
        <v>45658</v>
      </c>
      <c r="C67" s="2">
        <v>45838</v>
      </c>
      <c r="D67" t="s">
        <v>122</v>
      </c>
      <c r="E67" t="s">
        <v>55</v>
      </c>
      <c r="F67" t="s">
        <v>61</v>
      </c>
      <c r="K67" t="s">
        <v>68</v>
      </c>
      <c r="M67">
        <v>6824.1</v>
      </c>
      <c r="N67" s="2">
        <v>45716</v>
      </c>
      <c r="P67" t="s">
        <v>66</v>
      </c>
      <c r="Q67" s="2">
        <v>45730</v>
      </c>
    </row>
    <row r="68" spans="1:17" x14ac:dyDescent="0.25">
      <c r="A68">
        <v>2025</v>
      </c>
      <c r="B68" s="2">
        <v>45658</v>
      </c>
      <c r="C68" s="2">
        <v>45838</v>
      </c>
      <c r="D68" t="s">
        <v>123</v>
      </c>
      <c r="E68" t="s">
        <v>55</v>
      </c>
      <c r="F68" t="s">
        <v>61</v>
      </c>
      <c r="K68" t="s">
        <v>68</v>
      </c>
      <c r="M68">
        <v>10003.84</v>
      </c>
      <c r="N68" s="2">
        <v>45716</v>
      </c>
      <c r="P68" t="s">
        <v>66</v>
      </c>
      <c r="Q68" s="2">
        <v>45730</v>
      </c>
    </row>
    <row r="69" spans="1:17" x14ac:dyDescent="0.25">
      <c r="A69">
        <v>2025</v>
      </c>
      <c r="B69" s="2">
        <v>45658</v>
      </c>
      <c r="C69" s="2">
        <v>45838</v>
      </c>
      <c r="D69" t="s">
        <v>124</v>
      </c>
      <c r="E69" t="s">
        <v>55</v>
      </c>
      <c r="F69" t="s">
        <v>61</v>
      </c>
      <c r="K69" t="s">
        <v>68</v>
      </c>
      <c r="M69">
        <v>12094.16</v>
      </c>
      <c r="N69" s="2">
        <v>45716</v>
      </c>
      <c r="P69" t="s">
        <v>66</v>
      </c>
      <c r="Q69" s="2">
        <v>45730</v>
      </c>
    </row>
    <row r="70" spans="1:17" x14ac:dyDescent="0.25">
      <c r="A70">
        <v>2025</v>
      </c>
      <c r="B70" s="2">
        <v>45658</v>
      </c>
      <c r="C70" s="2">
        <v>45838</v>
      </c>
      <c r="D70" t="s">
        <v>125</v>
      </c>
      <c r="E70" t="s">
        <v>55</v>
      </c>
      <c r="F70" t="s">
        <v>61</v>
      </c>
      <c r="K70" t="s">
        <v>68</v>
      </c>
      <c r="M70">
        <v>0</v>
      </c>
      <c r="N70" s="2">
        <v>45716</v>
      </c>
      <c r="P70" t="s">
        <v>66</v>
      </c>
      <c r="Q70" s="2">
        <v>45730</v>
      </c>
    </row>
    <row r="71" spans="1:17" x14ac:dyDescent="0.25">
      <c r="A71">
        <v>2025</v>
      </c>
      <c r="B71" s="2">
        <v>45658</v>
      </c>
      <c r="C71" s="2">
        <v>45838</v>
      </c>
      <c r="D71" t="s">
        <v>126</v>
      </c>
      <c r="E71" t="s">
        <v>55</v>
      </c>
      <c r="F71" t="s">
        <v>61</v>
      </c>
      <c r="K71" t="s">
        <v>68</v>
      </c>
      <c r="M71">
        <v>13327.24</v>
      </c>
      <c r="N71" s="2">
        <v>45716</v>
      </c>
      <c r="P71" t="s">
        <v>66</v>
      </c>
      <c r="Q71" s="2">
        <v>45730</v>
      </c>
    </row>
    <row r="72" spans="1:17" x14ac:dyDescent="0.25">
      <c r="A72">
        <v>2025</v>
      </c>
      <c r="B72" s="2">
        <v>45658</v>
      </c>
      <c r="C72" s="2">
        <v>45838</v>
      </c>
      <c r="D72" t="s">
        <v>127</v>
      </c>
      <c r="E72" t="s">
        <v>55</v>
      </c>
      <c r="F72" t="s">
        <v>61</v>
      </c>
      <c r="K72" t="s">
        <v>68</v>
      </c>
      <c r="M72">
        <v>17143.64</v>
      </c>
      <c r="N72" s="2">
        <v>45716</v>
      </c>
      <c r="P72" t="s">
        <v>66</v>
      </c>
      <c r="Q72" s="2">
        <v>45730</v>
      </c>
    </row>
    <row r="73" spans="1:17" x14ac:dyDescent="0.25">
      <c r="A73">
        <v>2025</v>
      </c>
      <c r="B73" s="2">
        <v>45658</v>
      </c>
      <c r="C73" s="2">
        <v>45838</v>
      </c>
      <c r="D73" t="s">
        <v>128</v>
      </c>
      <c r="E73" t="s">
        <v>55</v>
      </c>
      <c r="F73" t="s">
        <v>61</v>
      </c>
      <c r="K73" t="s">
        <v>68</v>
      </c>
      <c r="M73">
        <v>0</v>
      </c>
      <c r="N73" s="2">
        <v>45716</v>
      </c>
      <c r="P73" t="s">
        <v>66</v>
      </c>
      <c r="Q73" s="2">
        <v>45730</v>
      </c>
    </row>
    <row r="74" spans="1:17" x14ac:dyDescent="0.25">
      <c r="A74">
        <v>2025</v>
      </c>
      <c r="B74" s="2">
        <v>45658</v>
      </c>
      <c r="C74" s="2">
        <v>45838</v>
      </c>
      <c r="D74" t="s">
        <v>129</v>
      </c>
      <c r="E74" t="s">
        <v>55</v>
      </c>
      <c r="F74" t="s">
        <v>61</v>
      </c>
      <c r="K74" t="s">
        <v>68</v>
      </c>
      <c r="M74">
        <v>390</v>
      </c>
      <c r="N74" s="2">
        <v>45716</v>
      </c>
      <c r="P74" t="s">
        <v>66</v>
      </c>
      <c r="Q74" s="2">
        <v>45730</v>
      </c>
    </row>
    <row r="75" spans="1:17" x14ac:dyDescent="0.25">
      <c r="A75">
        <v>2025</v>
      </c>
      <c r="B75" s="2">
        <v>45658</v>
      </c>
      <c r="C75" s="2">
        <v>45838</v>
      </c>
      <c r="D75" t="s">
        <v>130</v>
      </c>
      <c r="E75" t="s">
        <v>55</v>
      </c>
      <c r="F75" t="s">
        <v>61</v>
      </c>
      <c r="K75" t="s">
        <v>68</v>
      </c>
      <c r="M75">
        <v>1071</v>
      </c>
      <c r="N75" s="2">
        <v>45716</v>
      </c>
      <c r="P75" t="s">
        <v>66</v>
      </c>
      <c r="Q75" s="2">
        <v>45730</v>
      </c>
    </row>
    <row r="76" spans="1:17" x14ac:dyDescent="0.25">
      <c r="A76">
        <v>2025</v>
      </c>
      <c r="B76" s="2">
        <v>45658</v>
      </c>
      <c r="C76" s="2">
        <v>45838</v>
      </c>
      <c r="D76" t="s">
        <v>131</v>
      </c>
      <c r="E76" t="s">
        <v>55</v>
      </c>
      <c r="F76" t="s">
        <v>61</v>
      </c>
      <c r="K76" t="s">
        <v>68</v>
      </c>
      <c r="M76">
        <v>30031.24</v>
      </c>
      <c r="N76" s="2">
        <v>45716</v>
      </c>
      <c r="P76" t="s">
        <v>66</v>
      </c>
      <c r="Q76" s="2">
        <v>45730</v>
      </c>
    </row>
    <row r="77" spans="1:17" x14ac:dyDescent="0.25">
      <c r="A77">
        <v>2025</v>
      </c>
      <c r="B77" s="2">
        <v>45658</v>
      </c>
      <c r="C77" s="2">
        <v>45838</v>
      </c>
      <c r="D77" t="s">
        <v>132</v>
      </c>
      <c r="E77" t="s">
        <v>55</v>
      </c>
      <c r="F77" t="s">
        <v>61</v>
      </c>
      <c r="K77" t="s">
        <v>68</v>
      </c>
      <c r="M77">
        <v>13750</v>
      </c>
      <c r="N77" s="2">
        <v>45716</v>
      </c>
      <c r="P77" t="s">
        <v>66</v>
      </c>
      <c r="Q77" s="2">
        <v>45730</v>
      </c>
    </row>
    <row r="78" spans="1:17" x14ac:dyDescent="0.25">
      <c r="A78">
        <v>2025</v>
      </c>
      <c r="B78" s="2">
        <v>45658</v>
      </c>
      <c r="C78" s="2">
        <v>45838</v>
      </c>
      <c r="D78" t="s">
        <v>133</v>
      </c>
      <c r="E78" t="s">
        <v>55</v>
      </c>
      <c r="F78" t="s">
        <v>61</v>
      </c>
      <c r="K78" t="s">
        <v>68</v>
      </c>
      <c r="M78">
        <v>13104.52</v>
      </c>
      <c r="N78" s="2">
        <v>45716</v>
      </c>
      <c r="P78" t="s">
        <v>66</v>
      </c>
      <c r="Q78" s="2">
        <v>45730</v>
      </c>
    </row>
    <row r="79" spans="1:17" x14ac:dyDescent="0.25">
      <c r="A79">
        <v>2025</v>
      </c>
      <c r="B79" s="2">
        <v>45658</v>
      </c>
      <c r="C79" s="2">
        <v>45838</v>
      </c>
      <c r="D79" t="s">
        <v>134</v>
      </c>
      <c r="E79" t="s">
        <v>55</v>
      </c>
      <c r="F79" t="s">
        <v>61</v>
      </c>
      <c r="K79" t="s">
        <v>68</v>
      </c>
      <c r="M79">
        <v>10242.799999999999</v>
      </c>
      <c r="N79" s="2">
        <v>45716</v>
      </c>
      <c r="P79" t="s">
        <v>66</v>
      </c>
      <c r="Q79" s="2">
        <v>45730</v>
      </c>
    </row>
    <row r="80" spans="1:17" x14ac:dyDescent="0.25">
      <c r="A80">
        <v>2025</v>
      </c>
      <c r="B80" s="2">
        <v>45658</v>
      </c>
      <c r="C80" s="2">
        <v>45838</v>
      </c>
      <c r="D80" t="s">
        <v>135</v>
      </c>
      <c r="E80" t="s">
        <v>55</v>
      </c>
      <c r="F80" t="s">
        <v>61</v>
      </c>
      <c r="K80" t="s">
        <v>68</v>
      </c>
      <c r="M80">
        <v>3828</v>
      </c>
      <c r="N80" s="2">
        <v>45716</v>
      </c>
      <c r="P80" t="s">
        <v>66</v>
      </c>
      <c r="Q80" s="2">
        <v>45730</v>
      </c>
    </row>
    <row r="81" spans="1:17" x14ac:dyDescent="0.25">
      <c r="A81">
        <v>2025</v>
      </c>
      <c r="B81" s="2">
        <v>45658</v>
      </c>
      <c r="C81" s="2">
        <v>45838</v>
      </c>
      <c r="D81" t="s">
        <v>136</v>
      </c>
      <c r="E81" t="s">
        <v>55</v>
      </c>
      <c r="F81" t="s">
        <v>61</v>
      </c>
      <c r="K81" t="s">
        <v>68</v>
      </c>
      <c r="M81">
        <v>610</v>
      </c>
      <c r="N81" s="2">
        <v>45716</v>
      </c>
      <c r="P81" t="s">
        <v>66</v>
      </c>
      <c r="Q81" s="2">
        <v>45730</v>
      </c>
    </row>
    <row r="82" spans="1:17" x14ac:dyDescent="0.25">
      <c r="A82">
        <v>2025</v>
      </c>
      <c r="B82" s="2">
        <v>45658</v>
      </c>
      <c r="C82" s="2">
        <v>45838</v>
      </c>
      <c r="D82" t="s">
        <v>137</v>
      </c>
      <c r="E82" t="s">
        <v>55</v>
      </c>
      <c r="F82" t="s">
        <v>61</v>
      </c>
      <c r="K82" t="s">
        <v>68</v>
      </c>
      <c r="M82">
        <v>12188.85</v>
      </c>
      <c r="N82" s="2">
        <v>45716</v>
      </c>
      <c r="P82" t="s">
        <v>66</v>
      </c>
      <c r="Q82" s="2">
        <v>45730</v>
      </c>
    </row>
    <row r="83" spans="1:17" x14ac:dyDescent="0.25">
      <c r="A83">
        <v>2025</v>
      </c>
      <c r="B83" s="2">
        <v>45658</v>
      </c>
      <c r="C83" s="2">
        <v>45838</v>
      </c>
      <c r="D83" t="s">
        <v>138</v>
      </c>
      <c r="E83" t="s">
        <v>55</v>
      </c>
      <c r="F83" t="s">
        <v>61</v>
      </c>
      <c r="K83" t="s">
        <v>68</v>
      </c>
      <c r="M83">
        <v>12575.56</v>
      </c>
      <c r="N83" s="2">
        <v>45716</v>
      </c>
      <c r="P83" t="s">
        <v>66</v>
      </c>
      <c r="Q83" s="2">
        <v>45730</v>
      </c>
    </row>
    <row r="84" spans="1:17" x14ac:dyDescent="0.25">
      <c r="A84">
        <v>2025</v>
      </c>
      <c r="B84" s="2">
        <v>45658</v>
      </c>
      <c r="C84" s="2">
        <v>45838</v>
      </c>
      <c r="D84" t="s">
        <v>139</v>
      </c>
      <c r="E84" t="s">
        <v>55</v>
      </c>
      <c r="F84" t="s">
        <v>61</v>
      </c>
      <c r="K84" t="s">
        <v>68</v>
      </c>
      <c r="M84">
        <v>13746</v>
      </c>
      <c r="N84" s="2">
        <v>45716</v>
      </c>
      <c r="P84" t="s">
        <v>66</v>
      </c>
      <c r="Q84" s="2">
        <v>45730</v>
      </c>
    </row>
    <row r="85" spans="1:17" x14ac:dyDescent="0.25">
      <c r="A85">
        <v>2025</v>
      </c>
      <c r="B85" s="2">
        <v>45658</v>
      </c>
      <c r="C85" s="2">
        <v>45838</v>
      </c>
      <c r="D85" t="s">
        <v>140</v>
      </c>
      <c r="E85" t="s">
        <v>55</v>
      </c>
      <c r="F85" t="s">
        <v>61</v>
      </c>
      <c r="K85" t="s">
        <v>68</v>
      </c>
      <c r="M85">
        <v>13746</v>
      </c>
      <c r="N85" s="2">
        <v>45716</v>
      </c>
      <c r="P85" t="s">
        <v>66</v>
      </c>
      <c r="Q85" s="2">
        <v>45730</v>
      </c>
    </row>
    <row r="86" spans="1:17" x14ac:dyDescent="0.25">
      <c r="A86">
        <v>2025</v>
      </c>
      <c r="B86" s="2">
        <v>45658</v>
      </c>
      <c r="C86" s="2">
        <v>45838</v>
      </c>
      <c r="D86" t="s">
        <v>141</v>
      </c>
      <c r="E86" t="s">
        <v>55</v>
      </c>
      <c r="F86" t="s">
        <v>61</v>
      </c>
      <c r="K86" t="s">
        <v>68</v>
      </c>
      <c r="M86">
        <v>13746</v>
      </c>
      <c r="N86" s="2">
        <v>45716</v>
      </c>
      <c r="P86" t="s">
        <v>66</v>
      </c>
      <c r="Q86" s="2">
        <v>45730</v>
      </c>
    </row>
    <row r="87" spans="1:17" x14ac:dyDescent="0.25">
      <c r="A87">
        <v>2025</v>
      </c>
      <c r="B87" s="2">
        <v>45658</v>
      </c>
      <c r="C87" s="2">
        <v>45838</v>
      </c>
      <c r="D87" t="s">
        <v>142</v>
      </c>
      <c r="E87" t="s">
        <v>55</v>
      </c>
      <c r="F87" t="s">
        <v>61</v>
      </c>
      <c r="K87" t="s">
        <v>68</v>
      </c>
      <c r="M87">
        <v>477.25</v>
      </c>
      <c r="N87" s="2">
        <v>45716</v>
      </c>
      <c r="P87" t="s">
        <v>66</v>
      </c>
      <c r="Q87" s="2">
        <v>45730</v>
      </c>
    </row>
    <row r="88" spans="1:17" x14ac:dyDescent="0.25">
      <c r="A88">
        <v>2025</v>
      </c>
      <c r="B88" s="2">
        <v>45658</v>
      </c>
      <c r="C88" s="2">
        <v>45838</v>
      </c>
      <c r="D88" t="s">
        <v>143</v>
      </c>
      <c r="E88" t="s">
        <v>55</v>
      </c>
      <c r="F88" t="s">
        <v>61</v>
      </c>
      <c r="K88" t="s">
        <v>68</v>
      </c>
      <c r="M88">
        <v>294.39999999999998</v>
      </c>
      <c r="N88" s="2">
        <v>45716</v>
      </c>
      <c r="P88" t="s">
        <v>66</v>
      </c>
      <c r="Q88" s="2">
        <v>45730</v>
      </c>
    </row>
    <row r="89" spans="1:17" x14ac:dyDescent="0.25">
      <c r="A89">
        <v>2025</v>
      </c>
      <c r="B89" s="2">
        <v>45658</v>
      </c>
      <c r="C89" s="2">
        <v>45838</v>
      </c>
      <c r="D89" t="s">
        <v>144</v>
      </c>
      <c r="E89" t="s">
        <v>55</v>
      </c>
      <c r="F89" t="s">
        <v>61</v>
      </c>
      <c r="K89" t="s">
        <v>68</v>
      </c>
      <c r="M89">
        <v>529</v>
      </c>
      <c r="N89" s="2">
        <v>45716</v>
      </c>
      <c r="P89" t="s">
        <v>66</v>
      </c>
      <c r="Q89" s="2">
        <v>45730</v>
      </c>
    </row>
    <row r="90" spans="1:17" x14ac:dyDescent="0.25">
      <c r="A90">
        <v>2025</v>
      </c>
      <c r="B90" s="2">
        <v>45658</v>
      </c>
      <c r="C90" s="2">
        <v>45838</v>
      </c>
      <c r="D90" t="s">
        <v>145</v>
      </c>
      <c r="E90" t="s">
        <v>55</v>
      </c>
      <c r="F90" t="s">
        <v>61</v>
      </c>
      <c r="K90" t="s">
        <v>68</v>
      </c>
      <c r="M90">
        <v>1184</v>
      </c>
      <c r="N90" s="2">
        <v>45716</v>
      </c>
      <c r="P90" t="s">
        <v>66</v>
      </c>
      <c r="Q90" s="2">
        <v>45730</v>
      </c>
    </row>
    <row r="91" spans="1:17" x14ac:dyDescent="0.25">
      <c r="A91">
        <v>2025</v>
      </c>
      <c r="B91" s="2">
        <v>45658</v>
      </c>
      <c r="C91" s="2">
        <v>45838</v>
      </c>
      <c r="D91" t="s">
        <v>146</v>
      </c>
      <c r="E91" t="s">
        <v>55</v>
      </c>
      <c r="F91" t="s">
        <v>61</v>
      </c>
      <c r="K91" t="s">
        <v>68</v>
      </c>
      <c r="M91">
        <v>1595.05</v>
      </c>
      <c r="N91" s="2">
        <v>45716</v>
      </c>
      <c r="P91" t="s">
        <v>66</v>
      </c>
      <c r="Q91" s="2">
        <v>45730</v>
      </c>
    </row>
    <row r="92" spans="1:17" x14ac:dyDescent="0.25">
      <c r="A92">
        <v>2025</v>
      </c>
      <c r="B92" s="2">
        <v>45658</v>
      </c>
      <c r="C92" s="2">
        <v>45838</v>
      </c>
      <c r="D92" t="s">
        <v>147</v>
      </c>
      <c r="E92" t="s">
        <v>55</v>
      </c>
      <c r="F92" t="s">
        <v>61</v>
      </c>
      <c r="K92" t="s">
        <v>68</v>
      </c>
      <c r="M92">
        <v>12134.13</v>
      </c>
      <c r="N92" s="2">
        <v>45716</v>
      </c>
      <c r="P92" t="s">
        <v>66</v>
      </c>
      <c r="Q92" s="2">
        <v>45730</v>
      </c>
    </row>
    <row r="93" spans="1:17" x14ac:dyDescent="0.25">
      <c r="A93">
        <v>2025</v>
      </c>
      <c r="B93" s="2">
        <v>45658</v>
      </c>
      <c r="C93" s="2">
        <v>45838</v>
      </c>
      <c r="D93" t="s">
        <v>148</v>
      </c>
      <c r="E93" t="s">
        <v>55</v>
      </c>
      <c r="F93" t="s">
        <v>61</v>
      </c>
      <c r="K93" t="s">
        <v>68</v>
      </c>
      <c r="M93">
        <v>11040</v>
      </c>
      <c r="N93" s="2">
        <v>45716</v>
      </c>
      <c r="P93" t="s">
        <v>66</v>
      </c>
      <c r="Q93" s="2">
        <v>45730</v>
      </c>
    </row>
    <row r="94" spans="1:17" x14ac:dyDescent="0.25">
      <c r="A94">
        <v>2025</v>
      </c>
      <c r="B94" s="2">
        <v>45658</v>
      </c>
      <c r="C94" s="2">
        <v>45838</v>
      </c>
      <c r="D94" t="s">
        <v>149</v>
      </c>
      <c r="E94" t="s">
        <v>55</v>
      </c>
      <c r="F94" t="s">
        <v>61</v>
      </c>
      <c r="K94" t="s">
        <v>68</v>
      </c>
      <c r="M94">
        <v>17521.8</v>
      </c>
      <c r="N94" s="2">
        <v>45716</v>
      </c>
      <c r="P94" t="s">
        <v>66</v>
      </c>
      <c r="Q94" s="2">
        <v>45730</v>
      </c>
    </row>
    <row r="95" spans="1:17" x14ac:dyDescent="0.25">
      <c r="A95">
        <v>2025</v>
      </c>
      <c r="B95" s="2">
        <v>45658</v>
      </c>
      <c r="C95" s="2">
        <v>45838</v>
      </c>
      <c r="D95" t="s">
        <v>150</v>
      </c>
      <c r="E95" t="s">
        <v>55</v>
      </c>
      <c r="F95" t="s">
        <v>61</v>
      </c>
      <c r="K95" t="s">
        <v>68</v>
      </c>
      <c r="M95">
        <v>13341.43</v>
      </c>
      <c r="N95" s="2">
        <v>45716</v>
      </c>
      <c r="P95" t="s">
        <v>66</v>
      </c>
      <c r="Q95" s="2">
        <v>45730</v>
      </c>
    </row>
    <row r="96" spans="1:17" x14ac:dyDescent="0.25">
      <c r="A96">
        <v>2025</v>
      </c>
      <c r="B96" s="2">
        <v>45658</v>
      </c>
      <c r="C96" s="2">
        <v>45838</v>
      </c>
      <c r="D96" t="s">
        <v>151</v>
      </c>
      <c r="E96" t="s">
        <v>55</v>
      </c>
      <c r="F96" t="s">
        <v>61</v>
      </c>
      <c r="K96" t="s">
        <v>68</v>
      </c>
      <c r="M96">
        <v>14131.12</v>
      </c>
      <c r="N96" s="2">
        <v>45716</v>
      </c>
      <c r="P96" t="s">
        <v>66</v>
      </c>
      <c r="Q96" s="2">
        <v>45730</v>
      </c>
    </row>
    <row r="97" spans="1:18" x14ac:dyDescent="0.25">
      <c r="A97">
        <v>2025</v>
      </c>
      <c r="B97" s="2">
        <v>45658</v>
      </c>
      <c r="C97" s="2">
        <v>45838</v>
      </c>
      <c r="D97" t="s">
        <v>152</v>
      </c>
      <c r="E97" t="s">
        <v>55</v>
      </c>
      <c r="F97" t="s">
        <v>61</v>
      </c>
      <c r="K97" t="s">
        <v>68</v>
      </c>
      <c r="M97">
        <v>18563.48</v>
      </c>
      <c r="N97" s="2">
        <v>45716</v>
      </c>
      <c r="P97" t="s">
        <v>66</v>
      </c>
      <c r="Q97" s="2">
        <v>45730</v>
      </c>
    </row>
    <row r="98" spans="1:18" x14ac:dyDescent="0.25">
      <c r="A98">
        <v>2025</v>
      </c>
      <c r="B98" s="2">
        <v>45658</v>
      </c>
      <c r="C98" s="2">
        <v>45838</v>
      </c>
      <c r="D98" t="s">
        <v>153</v>
      </c>
      <c r="E98" t="s">
        <v>55</v>
      </c>
      <c r="F98" t="s">
        <v>61</v>
      </c>
      <c r="K98" t="s">
        <v>68</v>
      </c>
      <c r="M98">
        <v>15160.04</v>
      </c>
      <c r="N98" s="2">
        <v>45716</v>
      </c>
      <c r="P98" t="s">
        <v>66</v>
      </c>
      <c r="Q98" s="2">
        <v>45730</v>
      </c>
    </row>
    <row r="99" spans="1:18" x14ac:dyDescent="0.25">
      <c r="A99">
        <v>2025</v>
      </c>
      <c r="B99" s="2">
        <v>45658</v>
      </c>
      <c r="C99" s="2">
        <v>45838</v>
      </c>
      <c r="D99" t="s">
        <v>154</v>
      </c>
      <c r="E99" t="s">
        <v>55</v>
      </c>
      <c r="F99" t="s">
        <v>61</v>
      </c>
      <c r="K99" t="s">
        <v>68</v>
      </c>
      <c r="M99">
        <v>11866.8</v>
      </c>
      <c r="N99" s="2">
        <v>45716</v>
      </c>
      <c r="P99" t="s">
        <v>66</v>
      </c>
      <c r="Q99" s="2">
        <v>45730</v>
      </c>
    </row>
    <row r="100" spans="1:18" x14ac:dyDescent="0.25">
      <c r="A100">
        <v>2025</v>
      </c>
      <c r="B100" s="2">
        <v>45658</v>
      </c>
      <c r="C100" s="2">
        <v>45838</v>
      </c>
      <c r="D100" t="s">
        <v>155</v>
      </c>
      <c r="E100" t="s">
        <v>55</v>
      </c>
      <c r="F100" t="s">
        <v>61</v>
      </c>
      <c r="K100" t="s">
        <v>68</v>
      </c>
      <c r="M100">
        <v>6893</v>
      </c>
      <c r="N100" s="2">
        <v>45716</v>
      </c>
      <c r="P100" t="s">
        <v>66</v>
      </c>
      <c r="Q100" s="2">
        <v>45730</v>
      </c>
    </row>
    <row r="101" spans="1:18" x14ac:dyDescent="0.25">
      <c r="A101">
        <v>2025</v>
      </c>
      <c r="B101" s="2">
        <v>45658</v>
      </c>
      <c r="C101" s="2">
        <v>45838</v>
      </c>
      <c r="D101" t="s">
        <v>156</v>
      </c>
      <c r="E101" t="s">
        <v>55</v>
      </c>
      <c r="F101" t="s">
        <v>61</v>
      </c>
      <c r="K101" t="s">
        <v>68</v>
      </c>
      <c r="M101">
        <v>7379</v>
      </c>
      <c r="N101" s="2">
        <v>45716</v>
      </c>
      <c r="P101" t="s">
        <v>66</v>
      </c>
      <c r="Q101" s="2">
        <v>45730</v>
      </c>
    </row>
    <row r="102" spans="1:18" x14ac:dyDescent="0.25">
      <c r="A102">
        <v>2025</v>
      </c>
      <c r="B102" s="2">
        <v>45658</v>
      </c>
      <c r="C102" s="2">
        <v>45838</v>
      </c>
      <c r="D102" t="s">
        <v>157</v>
      </c>
      <c r="E102" t="s">
        <v>55</v>
      </c>
      <c r="F102" t="s">
        <v>61</v>
      </c>
      <c r="K102" t="s">
        <v>68</v>
      </c>
      <c r="M102">
        <v>8390</v>
      </c>
      <c r="N102" s="2">
        <v>45716</v>
      </c>
      <c r="P102" t="s">
        <v>66</v>
      </c>
      <c r="Q102" s="2">
        <v>45730</v>
      </c>
    </row>
    <row r="103" spans="1:18" x14ac:dyDescent="0.25">
      <c r="A103">
        <v>2025</v>
      </c>
      <c r="B103" s="2">
        <v>45658</v>
      </c>
      <c r="C103" s="2">
        <v>45838</v>
      </c>
      <c r="D103" t="s">
        <v>158</v>
      </c>
      <c r="E103" t="s">
        <v>55</v>
      </c>
      <c r="F103" t="s">
        <v>61</v>
      </c>
      <c r="K103" t="s">
        <v>68</v>
      </c>
      <c r="M103">
        <v>7525</v>
      </c>
      <c r="N103" s="2">
        <v>45716</v>
      </c>
      <c r="P103" t="s">
        <v>66</v>
      </c>
      <c r="Q103" s="2">
        <v>45730</v>
      </c>
    </row>
    <row r="104" spans="1:18" x14ac:dyDescent="0.25">
      <c r="A104">
        <v>2025</v>
      </c>
      <c r="B104" s="2">
        <v>45658</v>
      </c>
      <c r="C104" s="2">
        <v>45838</v>
      </c>
      <c r="D104" t="s">
        <v>159</v>
      </c>
      <c r="E104" t="s">
        <v>55</v>
      </c>
      <c r="F104" t="s">
        <v>61</v>
      </c>
      <c r="K104" t="s">
        <v>68</v>
      </c>
      <c r="M104">
        <v>7364.84</v>
      </c>
      <c r="N104" s="2">
        <v>45716</v>
      </c>
      <c r="P104" t="s">
        <v>66</v>
      </c>
      <c r="Q104" s="2">
        <v>45730</v>
      </c>
    </row>
    <row r="105" spans="1:18" x14ac:dyDescent="0.25">
      <c r="A105">
        <v>2025</v>
      </c>
      <c r="B105" s="2">
        <v>45658</v>
      </c>
      <c r="C105" s="2">
        <v>45838</v>
      </c>
      <c r="D105" t="s">
        <v>160</v>
      </c>
      <c r="E105" t="s">
        <v>55</v>
      </c>
      <c r="F105" t="s">
        <v>61</v>
      </c>
      <c r="K105" t="s">
        <v>68</v>
      </c>
      <c r="M105">
        <v>0</v>
      </c>
      <c r="N105" s="2">
        <v>45716</v>
      </c>
      <c r="P105" t="s">
        <v>66</v>
      </c>
      <c r="Q105" s="2">
        <v>45730</v>
      </c>
    </row>
    <row r="106" spans="1:18" x14ac:dyDescent="0.25">
      <c r="A106">
        <v>2025</v>
      </c>
      <c r="B106" s="2">
        <v>45658</v>
      </c>
      <c r="C106" s="2">
        <v>45838</v>
      </c>
      <c r="D106" t="s">
        <v>161</v>
      </c>
      <c r="E106" t="s">
        <v>55</v>
      </c>
      <c r="F106" t="s">
        <v>61</v>
      </c>
      <c r="K106" t="s">
        <v>68</v>
      </c>
      <c r="M106">
        <v>9999</v>
      </c>
      <c r="N106" s="2">
        <v>45716</v>
      </c>
      <c r="P106" t="s">
        <v>66</v>
      </c>
      <c r="Q106" s="2">
        <v>45730</v>
      </c>
    </row>
    <row r="107" spans="1:18" x14ac:dyDescent="0.25">
      <c r="A107">
        <v>2025</v>
      </c>
      <c r="B107" s="2">
        <v>45658</v>
      </c>
      <c r="C107" s="2">
        <v>45838</v>
      </c>
      <c r="D107" t="s">
        <v>162</v>
      </c>
      <c r="E107" t="s">
        <v>55</v>
      </c>
      <c r="F107" t="s">
        <v>61</v>
      </c>
      <c r="K107" t="s">
        <v>68</v>
      </c>
      <c r="M107">
        <v>2357.5</v>
      </c>
      <c r="N107" s="2">
        <v>45716</v>
      </c>
      <c r="P107" t="s">
        <v>66</v>
      </c>
      <c r="Q107" s="2">
        <v>45730</v>
      </c>
    </row>
    <row r="108" spans="1:18" x14ac:dyDescent="0.25">
      <c r="A108">
        <v>2025</v>
      </c>
      <c r="B108" s="2">
        <v>45658</v>
      </c>
      <c r="C108" s="2">
        <v>45838</v>
      </c>
      <c r="D108" t="s">
        <v>163</v>
      </c>
      <c r="E108" t="s">
        <v>55</v>
      </c>
      <c r="F108" t="s">
        <v>61</v>
      </c>
      <c r="K108" t="s">
        <v>68</v>
      </c>
      <c r="M108">
        <v>0</v>
      </c>
      <c r="N108" s="2">
        <v>45716</v>
      </c>
      <c r="P108" t="s">
        <v>66</v>
      </c>
      <c r="Q108" s="2">
        <v>45730</v>
      </c>
    </row>
    <row r="109" spans="1:18" x14ac:dyDescent="0.25">
      <c r="A109">
        <v>2025</v>
      </c>
      <c r="B109" s="2">
        <v>45658</v>
      </c>
      <c r="C109" s="2">
        <v>45838</v>
      </c>
      <c r="D109" t="s">
        <v>163</v>
      </c>
      <c r="E109" t="s">
        <v>55</v>
      </c>
      <c r="F109" t="s">
        <v>61</v>
      </c>
      <c r="K109" t="s">
        <v>68</v>
      </c>
      <c r="M109">
        <v>0</v>
      </c>
      <c r="N109" s="2">
        <v>45716</v>
      </c>
      <c r="P109" t="s">
        <v>66</v>
      </c>
      <c r="Q109" s="2">
        <v>45730</v>
      </c>
    </row>
    <row r="110" spans="1:18" x14ac:dyDescent="0.25">
      <c r="A110">
        <v>2025</v>
      </c>
      <c r="B110" s="2">
        <v>45658</v>
      </c>
      <c r="C110" s="2">
        <v>45838</v>
      </c>
      <c r="D110" t="s">
        <v>163</v>
      </c>
      <c r="E110" t="s">
        <v>55</v>
      </c>
      <c r="F110" t="s">
        <v>61</v>
      </c>
      <c r="K110" t="s">
        <v>68</v>
      </c>
      <c r="M110">
        <v>0</v>
      </c>
      <c r="N110" s="2">
        <v>45716</v>
      </c>
      <c r="P110" t="s">
        <v>66</v>
      </c>
      <c r="Q110" s="2">
        <v>45730</v>
      </c>
    </row>
    <row r="111" spans="1:18" x14ac:dyDescent="0.25">
      <c r="A111">
        <v>2025</v>
      </c>
      <c r="B111" s="2">
        <v>45658</v>
      </c>
      <c r="C111" s="2">
        <v>45838</v>
      </c>
      <c r="D111" t="s">
        <v>164</v>
      </c>
      <c r="E111" t="s">
        <v>55</v>
      </c>
      <c r="F111" t="s">
        <v>61</v>
      </c>
      <c r="K111" t="s">
        <v>68</v>
      </c>
      <c r="M111">
        <v>0</v>
      </c>
      <c r="N111" s="2">
        <v>45716</v>
      </c>
      <c r="P111" t="s">
        <v>66</v>
      </c>
      <c r="Q111" s="2">
        <v>45730</v>
      </c>
    </row>
    <row r="112" spans="1:18" x14ac:dyDescent="0.25">
      <c r="A112">
        <v>2025</v>
      </c>
      <c r="B112" s="2">
        <v>45658</v>
      </c>
      <c r="C112" s="2">
        <v>45838</v>
      </c>
      <c r="P112" t="s">
        <v>66</v>
      </c>
      <c r="Q112" s="2">
        <v>45758</v>
      </c>
      <c r="R112" t="s">
        <v>65</v>
      </c>
    </row>
    <row r="113" spans="1:18" x14ac:dyDescent="0.25">
      <c r="A113">
        <v>2025</v>
      </c>
      <c r="B113" s="2">
        <v>45658</v>
      </c>
      <c r="C113" s="2">
        <v>45838</v>
      </c>
      <c r="P113" t="s">
        <v>66</v>
      </c>
      <c r="Q113" s="2">
        <v>45791</v>
      </c>
      <c r="R113" t="s">
        <v>65</v>
      </c>
    </row>
    <row r="114" spans="1:18" x14ac:dyDescent="0.25">
      <c r="A114">
        <v>2025</v>
      </c>
      <c r="B114" s="2">
        <v>45658</v>
      </c>
      <c r="C114" s="2">
        <v>45838</v>
      </c>
      <c r="D114" t="s">
        <v>165</v>
      </c>
      <c r="E114" t="s">
        <v>55</v>
      </c>
      <c r="F114" t="s">
        <v>61</v>
      </c>
      <c r="K114" t="s">
        <v>166</v>
      </c>
      <c r="M114">
        <v>1347</v>
      </c>
      <c r="N114" s="2">
        <v>45756</v>
      </c>
      <c r="P114" t="s">
        <v>66</v>
      </c>
      <c r="Q114" s="2">
        <v>45821</v>
      </c>
    </row>
    <row r="115" spans="1:18" x14ac:dyDescent="0.25">
      <c r="A115">
        <v>2025</v>
      </c>
      <c r="B115" s="2">
        <v>45658</v>
      </c>
      <c r="C115" s="2">
        <v>45838</v>
      </c>
      <c r="D115" t="s">
        <v>167</v>
      </c>
      <c r="E115" t="s">
        <v>55</v>
      </c>
      <c r="F115" t="s">
        <v>61</v>
      </c>
      <c r="K115" t="s">
        <v>166</v>
      </c>
      <c r="M115">
        <v>4697</v>
      </c>
      <c r="N115" s="2">
        <v>45756</v>
      </c>
      <c r="P115" t="s">
        <v>66</v>
      </c>
      <c r="Q115" s="2">
        <v>45821</v>
      </c>
    </row>
    <row r="116" spans="1:18" x14ac:dyDescent="0.25">
      <c r="A116">
        <v>2025</v>
      </c>
      <c r="B116" s="2">
        <v>45658</v>
      </c>
      <c r="C116" s="2">
        <v>45838</v>
      </c>
      <c r="D116" t="s">
        <v>168</v>
      </c>
      <c r="E116" t="s">
        <v>55</v>
      </c>
      <c r="F116" t="s">
        <v>61</v>
      </c>
      <c r="K116" t="s">
        <v>166</v>
      </c>
      <c r="M116">
        <v>0</v>
      </c>
      <c r="N116" s="2">
        <v>45756</v>
      </c>
      <c r="P116" t="s">
        <v>66</v>
      </c>
      <c r="Q116" s="2">
        <v>45821</v>
      </c>
    </row>
    <row r="117" spans="1:18" x14ac:dyDescent="0.25">
      <c r="A117">
        <v>2025</v>
      </c>
      <c r="B117" s="2">
        <v>45658</v>
      </c>
      <c r="C117" s="2">
        <v>45838</v>
      </c>
      <c r="D117" t="s">
        <v>169</v>
      </c>
      <c r="E117" t="s">
        <v>55</v>
      </c>
      <c r="F117" t="s">
        <v>61</v>
      </c>
      <c r="K117" t="s">
        <v>166</v>
      </c>
      <c r="M117">
        <v>1611</v>
      </c>
      <c r="N117" s="2">
        <v>45756</v>
      </c>
      <c r="P117" t="s">
        <v>66</v>
      </c>
      <c r="Q117" s="2">
        <v>45821</v>
      </c>
    </row>
    <row r="118" spans="1:18" x14ac:dyDescent="0.25">
      <c r="A118">
        <v>2025</v>
      </c>
      <c r="B118" s="2">
        <v>45658</v>
      </c>
      <c r="C118" s="2">
        <v>45838</v>
      </c>
      <c r="D118" t="s">
        <v>170</v>
      </c>
      <c r="E118" t="s">
        <v>55</v>
      </c>
      <c r="F118" t="s">
        <v>61</v>
      </c>
      <c r="K118" t="s">
        <v>166</v>
      </c>
      <c r="M118">
        <v>499</v>
      </c>
      <c r="N118" s="2">
        <v>45756</v>
      </c>
      <c r="P118" t="s">
        <v>66</v>
      </c>
      <c r="Q118" s="2">
        <v>45821</v>
      </c>
    </row>
    <row r="119" spans="1:18" x14ac:dyDescent="0.25">
      <c r="A119">
        <v>2025</v>
      </c>
      <c r="B119" s="2">
        <v>45658</v>
      </c>
      <c r="C119" s="2">
        <v>45838</v>
      </c>
      <c r="D119" t="s">
        <v>171</v>
      </c>
      <c r="E119" t="s">
        <v>55</v>
      </c>
      <c r="F119" t="s">
        <v>61</v>
      </c>
      <c r="K119" t="s">
        <v>166</v>
      </c>
      <c r="M119">
        <v>3130.3</v>
      </c>
      <c r="N119" s="2">
        <v>45756</v>
      </c>
      <c r="P119" t="s">
        <v>66</v>
      </c>
      <c r="Q119" s="2">
        <v>45821</v>
      </c>
    </row>
    <row r="120" spans="1:18" x14ac:dyDescent="0.25">
      <c r="A120">
        <v>2025</v>
      </c>
      <c r="B120" s="2">
        <v>45658</v>
      </c>
      <c r="C120" s="2">
        <v>45838</v>
      </c>
      <c r="D120" t="s">
        <v>172</v>
      </c>
      <c r="E120" t="s">
        <v>55</v>
      </c>
      <c r="F120" t="s">
        <v>61</v>
      </c>
      <c r="K120" t="s">
        <v>166</v>
      </c>
      <c r="M120">
        <v>19082</v>
      </c>
      <c r="N120" s="2">
        <v>45756</v>
      </c>
      <c r="P120" t="s">
        <v>66</v>
      </c>
      <c r="Q120" s="2">
        <v>45821</v>
      </c>
    </row>
    <row r="121" spans="1:18" x14ac:dyDescent="0.25">
      <c r="A121">
        <v>2025</v>
      </c>
      <c r="B121" s="2">
        <v>45658</v>
      </c>
      <c r="C121" s="2">
        <v>45838</v>
      </c>
      <c r="D121" t="s">
        <v>173</v>
      </c>
      <c r="E121" t="s">
        <v>55</v>
      </c>
      <c r="F121" t="s">
        <v>61</v>
      </c>
      <c r="K121" t="s">
        <v>166</v>
      </c>
      <c r="M121">
        <v>2357.5</v>
      </c>
      <c r="N121" s="2">
        <v>45756</v>
      </c>
      <c r="P121" t="s">
        <v>66</v>
      </c>
      <c r="Q121" s="2">
        <v>45821</v>
      </c>
    </row>
    <row r="122" spans="1:18" x14ac:dyDescent="0.25">
      <c r="A122">
        <v>2025</v>
      </c>
      <c r="B122" s="2">
        <v>45658</v>
      </c>
      <c r="C122" s="2">
        <v>45838</v>
      </c>
      <c r="D122" t="s">
        <v>174</v>
      </c>
      <c r="E122" t="s">
        <v>55</v>
      </c>
      <c r="F122" t="s">
        <v>61</v>
      </c>
      <c r="K122" t="s">
        <v>166</v>
      </c>
      <c r="M122">
        <v>1528.35</v>
      </c>
      <c r="N122" s="2">
        <v>45756</v>
      </c>
      <c r="P122" t="s">
        <v>66</v>
      </c>
      <c r="Q122" s="2">
        <v>45821</v>
      </c>
    </row>
    <row r="123" spans="1:18" x14ac:dyDescent="0.25">
      <c r="A123">
        <v>2025</v>
      </c>
      <c r="B123" s="2">
        <v>45658</v>
      </c>
      <c r="C123" s="2">
        <v>45838</v>
      </c>
      <c r="D123" t="s">
        <v>175</v>
      </c>
      <c r="E123" t="s">
        <v>55</v>
      </c>
      <c r="F123" t="s">
        <v>61</v>
      </c>
      <c r="K123" t="s">
        <v>166</v>
      </c>
      <c r="M123">
        <v>0</v>
      </c>
      <c r="N123" s="2">
        <v>45756</v>
      </c>
      <c r="P123" t="s">
        <v>66</v>
      </c>
      <c r="Q123" s="2">
        <v>45821</v>
      </c>
    </row>
    <row r="124" spans="1:18" x14ac:dyDescent="0.25">
      <c r="A124">
        <v>2025</v>
      </c>
      <c r="B124" s="2">
        <v>45658</v>
      </c>
      <c r="C124" s="2">
        <v>45838</v>
      </c>
      <c r="D124" t="s">
        <v>176</v>
      </c>
      <c r="E124" t="s">
        <v>55</v>
      </c>
      <c r="F124" t="s">
        <v>61</v>
      </c>
      <c r="K124" t="s">
        <v>166</v>
      </c>
      <c r="M124">
        <v>1714</v>
      </c>
      <c r="N124" s="2">
        <v>45756</v>
      </c>
      <c r="P124" t="s">
        <v>66</v>
      </c>
      <c r="Q124" s="2">
        <v>45821</v>
      </c>
    </row>
    <row r="125" spans="1:18" x14ac:dyDescent="0.25">
      <c r="A125">
        <v>2025</v>
      </c>
      <c r="B125" s="2">
        <v>45658</v>
      </c>
      <c r="C125" s="2">
        <v>45838</v>
      </c>
      <c r="D125" t="s">
        <v>177</v>
      </c>
      <c r="E125" t="s">
        <v>55</v>
      </c>
      <c r="F125" t="s">
        <v>61</v>
      </c>
      <c r="K125" t="s">
        <v>166</v>
      </c>
      <c r="M125">
        <v>22277.8</v>
      </c>
      <c r="N125" s="2">
        <v>45756</v>
      </c>
      <c r="P125" t="s">
        <v>66</v>
      </c>
      <c r="Q125" s="2">
        <v>45821</v>
      </c>
    </row>
    <row r="126" spans="1:18" x14ac:dyDescent="0.25">
      <c r="A126">
        <v>2025</v>
      </c>
      <c r="B126" s="2">
        <v>45658</v>
      </c>
      <c r="C126" s="2">
        <v>45838</v>
      </c>
      <c r="D126" t="s">
        <v>177</v>
      </c>
      <c r="E126" t="s">
        <v>55</v>
      </c>
      <c r="F126" t="s">
        <v>61</v>
      </c>
      <c r="K126" t="s">
        <v>166</v>
      </c>
      <c r="M126">
        <v>22277.8</v>
      </c>
      <c r="N126" s="2">
        <v>45756</v>
      </c>
      <c r="P126" t="s">
        <v>66</v>
      </c>
      <c r="Q126" s="2">
        <v>45821</v>
      </c>
    </row>
    <row r="127" spans="1:18" x14ac:dyDescent="0.25">
      <c r="A127">
        <v>2025</v>
      </c>
      <c r="B127" s="2">
        <v>45658</v>
      </c>
      <c r="C127" s="2">
        <v>45838</v>
      </c>
      <c r="D127" t="s">
        <v>178</v>
      </c>
      <c r="E127" t="s">
        <v>55</v>
      </c>
      <c r="F127" t="s">
        <v>61</v>
      </c>
      <c r="K127" t="s">
        <v>166</v>
      </c>
      <c r="M127">
        <v>13862</v>
      </c>
      <c r="N127" s="2">
        <v>45756</v>
      </c>
      <c r="P127" t="s">
        <v>66</v>
      </c>
      <c r="Q127" s="2">
        <v>45821</v>
      </c>
    </row>
    <row r="128" spans="1:18" x14ac:dyDescent="0.25">
      <c r="A128">
        <v>2025</v>
      </c>
      <c r="B128" s="2">
        <v>45658</v>
      </c>
      <c r="C128" s="2">
        <v>45838</v>
      </c>
      <c r="D128" t="s">
        <v>179</v>
      </c>
      <c r="E128" t="s">
        <v>55</v>
      </c>
      <c r="F128" t="s">
        <v>61</v>
      </c>
      <c r="K128" t="s">
        <v>166</v>
      </c>
      <c r="M128">
        <v>1506.5</v>
      </c>
      <c r="N128" s="2">
        <v>45756</v>
      </c>
      <c r="P128" t="s">
        <v>66</v>
      </c>
      <c r="Q128" s="2">
        <v>45821</v>
      </c>
    </row>
    <row r="129" spans="1:17" x14ac:dyDescent="0.25">
      <c r="A129">
        <v>2025</v>
      </c>
      <c r="B129" s="2">
        <v>45658</v>
      </c>
      <c r="C129" s="2">
        <v>45838</v>
      </c>
      <c r="D129" t="s">
        <v>180</v>
      </c>
      <c r="E129" t="s">
        <v>55</v>
      </c>
      <c r="F129" t="s">
        <v>61</v>
      </c>
      <c r="K129" t="s">
        <v>166</v>
      </c>
      <c r="M129">
        <v>22840.400000000001</v>
      </c>
      <c r="N129" s="2">
        <v>45756</v>
      </c>
      <c r="P129" t="s">
        <v>66</v>
      </c>
      <c r="Q129" s="2">
        <v>45821</v>
      </c>
    </row>
    <row r="130" spans="1:17" x14ac:dyDescent="0.25">
      <c r="A130">
        <v>2025</v>
      </c>
      <c r="B130" s="2">
        <v>45658</v>
      </c>
      <c r="C130" s="2">
        <v>45838</v>
      </c>
      <c r="D130" t="s">
        <v>181</v>
      </c>
      <c r="E130" t="s">
        <v>55</v>
      </c>
      <c r="F130" t="s">
        <v>61</v>
      </c>
      <c r="K130" t="s">
        <v>166</v>
      </c>
      <c r="M130">
        <v>14174.04</v>
      </c>
      <c r="N130" s="2">
        <v>45756</v>
      </c>
      <c r="P130" t="s">
        <v>66</v>
      </c>
      <c r="Q130" s="2">
        <v>45821</v>
      </c>
    </row>
    <row r="131" spans="1:17" x14ac:dyDescent="0.25">
      <c r="A131">
        <v>2025</v>
      </c>
      <c r="B131" s="2">
        <v>45658</v>
      </c>
      <c r="C131" s="2">
        <v>45838</v>
      </c>
      <c r="D131" t="s">
        <v>182</v>
      </c>
      <c r="E131" t="s">
        <v>55</v>
      </c>
      <c r="F131" t="s">
        <v>61</v>
      </c>
      <c r="K131" t="s">
        <v>166</v>
      </c>
      <c r="M131">
        <v>203.55</v>
      </c>
      <c r="N131" s="2">
        <v>45756</v>
      </c>
      <c r="P131" t="s">
        <v>66</v>
      </c>
      <c r="Q131" s="2">
        <v>45821</v>
      </c>
    </row>
    <row r="132" spans="1:17" x14ac:dyDescent="0.25">
      <c r="A132">
        <v>2025</v>
      </c>
      <c r="B132" s="2">
        <v>45658</v>
      </c>
      <c r="C132" s="2">
        <v>45838</v>
      </c>
      <c r="D132" t="s">
        <v>183</v>
      </c>
      <c r="E132" t="s">
        <v>55</v>
      </c>
      <c r="F132" t="s">
        <v>61</v>
      </c>
      <c r="K132" t="s">
        <v>166</v>
      </c>
      <c r="M132">
        <v>287</v>
      </c>
      <c r="N132" s="2">
        <v>45756</v>
      </c>
      <c r="P132" t="s">
        <v>66</v>
      </c>
      <c r="Q132" s="2">
        <v>45821</v>
      </c>
    </row>
    <row r="133" spans="1:17" x14ac:dyDescent="0.25">
      <c r="A133">
        <v>2025</v>
      </c>
      <c r="B133" s="2">
        <v>45658</v>
      </c>
      <c r="C133" s="2">
        <v>45838</v>
      </c>
      <c r="D133" t="s">
        <v>184</v>
      </c>
      <c r="E133" t="s">
        <v>55</v>
      </c>
      <c r="F133" t="s">
        <v>61</v>
      </c>
      <c r="K133" t="s">
        <v>166</v>
      </c>
      <c r="M133">
        <v>0</v>
      </c>
      <c r="N133" s="2">
        <v>45756</v>
      </c>
      <c r="P133" t="s">
        <v>66</v>
      </c>
      <c r="Q133" s="2">
        <v>45821</v>
      </c>
    </row>
    <row r="134" spans="1:17" x14ac:dyDescent="0.25">
      <c r="A134">
        <v>2025</v>
      </c>
      <c r="B134" s="2">
        <v>45658</v>
      </c>
      <c r="C134" s="2">
        <v>45838</v>
      </c>
      <c r="D134" t="s">
        <v>185</v>
      </c>
      <c r="E134" t="s">
        <v>55</v>
      </c>
      <c r="F134" t="s">
        <v>61</v>
      </c>
      <c r="K134" t="s">
        <v>166</v>
      </c>
      <c r="M134">
        <v>0</v>
      </c>
      <c r="N134" s="2">
        <v>45756</v>
      </c>
      <c r="P134" t="s">
        <v>66</v>
      </c>
      <c r="Q134" s="2">
        <v>45821</v>
      </c>
    </row>
    <row r="135" spans="1:17" x14ac:dyDescent="0.25">
      <c r="A135">
        <v>2025</v>
      </c>
      <c r="B135" s="2">
        <v>45658</v>
      </c>
      <c r="C135" s="2">
        <v>45838</v>
      </c>
      <c r="D135" t="s">
        <v>186</v>
      </c>
      <c r="E135" t="s">
        <v>55</v>
      </c>
      <c r="F135" t="s">
        <v>61</v>
      </c>
      <c r="K135" t="s">
        <v>166</v>
      </c>
      <c r="M135">
        <v>879.01</v>
      </c>
      <c r="N135" s="2">
        <v>45756</v>
      </c>
      <c r="P135" t="s">
        <v>66</v>
      </c>
      <c r="Q135" s="2">
        <v>45821</v>
      </c>
    </row>
    <row r="136" spans="1:17" x14ac:dyDescent="0.25">
      <c r="A136">
        <v>2025</v>
      </c>
      <c r="B136" s="2">
        <v>45658</v>
      </c>
      <c r="C136" s="2">
        <v>45838</v>
      </c>
      <c r="D136" t="s">
        <v>187</v>
      </c>
      <c r="E136" t="s">
        <v>55</v>
      </c>
      <c r="F136" t="s">
        <v>61</v>
      </c>
      <c r="K136" t="s">
        <v>166</v>
      </c>
      <c r="M136">
        <v>678.5</v>
      </c>
      <c r="N136" s="2">
        <v>45756</v>
      </c>
      <c r="P136" t="s">
        <v>66</v>
      </c>
      <c r="Q136" s="2">
        <v>45821</v>
      </c>
    </row>
    <row r="137" spans="1:17" x14ac:dyDescent="0.25">
      <c r="A137">
        <v>2025</v>
      </c>
      <c r="B137" s="2">
        <v>45658</v>
      </c>
      <c r="C137" s="2">
        <v>45838</v>
      </c>
      <c r="D137" t="s">
        <v>188</v>
      </c>
      <c r="E137" t="s">
        <v>55</v>
      </c>
      <c r="F137" t="s">
        <v>61</v>
      </c>
      <c r="K137" t="s">
        <v>166</v>
      </c>
      <c r="M137">
        <v>1805.5</v>
      </c>
      <c r="N137" s="2">
        <v>45756</v>
      </c>
      <c r="P137" t="s">
        <v>66</v>
      </c>
      <c r="Q137" s="2">
        <v>45821</v>
      </c>
    </row>
    <row r="138" spans="1:17" x14ac:dyDescent="0.25">
      <c r="A138">
        <v>2025</v>
      </c>
      <c r="B138" s="2">
        <v>45658</v>
      </c>
      <c r="C138" s="2">
        <v>45838</v>
      </c>
      <c r="D138" t="s">
        <v>189</v>
      </c>
      <c r="E138" t="s">
        <v>55</v>
      </c>
      <c r="F138" t="s">
        <v>61</v>
      </c>
      <c r="K138" t="s">
        <v>166</v>
      </c>
      <c r="M138">
        <v>2944.58</v>
      </c>
      <c r="N138" s="2">
        <v>45756</v>
      </c>
      <c r="P138" t="s">
        <v>66</v>
      </c>
      <c r="Q138" s="2">
        <v>45821</v>
      </c>
    </row>
    <row r="139" spans="1:17" x14ac:dyDescent="0.25">
      <c r="A139">
        <v>2025</v>
      </c>
      <c r="B139" s="2">
        <v>45658</v>
      </c>
      <c r="C139" s="2">
        <v>45838</v>
      </c>
      <c r="D139" t="s">
        <v>190</v>
      </c>
      <c r="E139" t="s">
        <v>55</v>
      </c>
      <c r="F139" t="s">
        <v>61</v>
      </c>
      <c r="K139" t="s">
        <v>166</v>
      </c>
      <c r="M139">
        <v>0</v>
      </c>
      <c r="N139" s="2">
        <v>45756</v>
      </c>
      <c r="P139" t="s">
        <v>66</v>
      </c>
      <c r="Q139" s="2">
        <v>45821</v>
      </c>
    </row>
    <row r="140" spans="1:17" x14ac:dyDescent="0.25">
      <c r="A140">
        <v>2025</v>
      </c>
      <c r="B140" s="2">
        <v>45658</v>
      </c>
      <c r="C140" s="2">
        <v>45838</v>
      </c>
      <c r="D140" t="s">
        <v>191</v>
      </c>
      <c r="E140" t="s">
        <v>55</v>
      </c>
      <c r="F140" t="s">
        <v>61</v>
      </c>
      <c r="K140" t="s">
        <v>166</v>
      </c>
      <c r="M140">
        <v>975</v>
      </c>
      <c r="N140" s="2">
        <v>45756</v>
      </c>
      <c r="P140" t="s">
        <v>66</v>
      </c>
      <c r="Q140" s="2">
        <v>45821</v>
      </c>
    </row>
    <row r="141" spans="1:17" x14ac:dyDescent="0.25">
      <c r="A141">
        <v>2025</v>
      </c>
      <c r="B141" s="2">
        <v>45658</v>
      </c>
      <c r="C141" s="2">
        <v>45838</v>
      </c>
      <c r="D141" t="s">
        <v>192</v>
      </c>
      <c r="E141" t="s">
        <v>55</v>
      </c>
      <c r="F141" t="s">
        <v>61</v>
      </c>
      <c r="K141" t="s">
        <v>166</v>
      </c>
      <c r="M141">
        <v>160</v>
      </c>
      <c r="N141" s="2">
        <v>45756</v>
      </c>
      <c r="P141" t="s">
        <v>66</v>
      </c>
      <c r="Q141" s="2">
        <v>45821</v>
      </c>
    </row>
    <row r="142" spans="1:17" x14ac:dyDescent="0.25">
      <c r="A142">
        <v>2025</v>
      </c>
      <c r="B142" s="2">
        <v>45658</v>
      </c>
      <c r="C142" s="2">
        <v>45838</v>
      </c>
      <c r="D142" t="s">
        <v>193</v>
      </c>
      <c r="E142" t="s">
        <v>55</v>
      </c>
      <c r="F142" t="s">
        <v>61</v>
      </c>
      <c r="K142" t="s">
        <v>166</v>
      </c>
      <c r="M142">
        <v>610</v>
      </c>
      <c r="N142" s="2">
        <v>45756</v>
      </c>
      <c r="P142" t="s">
        <v>66</v>
      </c>
      <c r="Q142" s="2">
        <v>45821</v>
      </c>
    </row>
    <row r="143" spans="1:17" x14ac:dyDescent="0.25">
      <c r="A143">
        <v>2025</v>
      </c>
      <c r="B143" s="2">
        <v>45658</v>
      </c>
      <c r="C143" s="2">
        <v>45838</v>
      </c>
      <c r="D143" t="s">
        <v>194</v>
      </c>
      <c r="E143" t="s">
        <v>55</v>
      </c>
      <c r="F143" t="s">
        <v>61</v>
      </c>
      <c r="K143" t="s">
        <v>166</v>
      </c>
      <c r="M143">
        <v>1797</v>
      </c>
      <c r="N143" s="2">
        <v>45756</v>
      </c>
      <c r="P143" t="s">
        <v>66</v>
      </c>
      <c r="Q143" s="2">
        <v>45821</v>
      </c>
    </row>
    <row r="144" spans="1:17" x14ac:dyDescent="0.25">
      <c r="A144">
        <v>2025</v>
      </c>
      <c r="B144" s="2">
        <v>45658</v>
      </c>
      <c r="C144" s="2">
        <v>45838</v>
      </c>
      <c r="D144" t="s">
        <v>195</v>
      </c>
      <c r="E144" t="s">
        <v>55</v>
      </c>
      <c r="F144" t="s">
        <v>61</v>
      </c>
      <c r="K144" t="s">
        <v>166</v>
      </c>
      <c r="M144">
        <v>492</v>
      </c>
      <c r="N144" s="2">
        <v>45756</v>
      </c>
      <c r="P144" t="s">
        <v>66</v>
      </c>
      <c r="Q144" s="2">
        <v>45821</v>
      </c>
    </row>
    <row r="145" spans="1:17" x14ac:dyDescent="0.25">
      <c r="A145">
        <v>2025</v>
      </c>
      <c r="B145" s="2">
        <v>45658</v>
      </c>
      <c r="C145" s="2">
        <v>45838</v>
      </c>
      <c r="D145" t="s">
        <v>196</v>
      </c>
      <c r="E145" t="s">
        <v>55</v>
      </c>
      <c r="F145" t="s">
        <v>61</v>
      </c>
      <c r="K145" t="s">
        <v>166</v>
      </c>
      <c r="M145">
        <v>12691.56</v>
      </c>
      <c r="N145" s="2">
        <v>45756</v>
      </c>
      <c r="P145" t="s">
        <v>66</v>
      </c>
      <c r="Q145" s="2">
        <v>45821</v>
      </c>
    </row>
    <row r="146" spans="1:17" x14ac:dyDescent="0.25">
      <c r="A146">
        <v>2025</v>
      </c>
      <c r="B146" s="2">
        <v>45658</v>
      </c>
      <c r="C146" s="2">
        <v>45838</v>
      </c>
      <c r="D146" t="s">
        <v>197</v>
      </c>
      <c r="E146" t="s">
        <v>55</v>
      </c>
      <c r="F146" t="s">
        <v>61</v>
      </c>
      <c r="K146" t="s">
        <v>166</v>
      </c>
      <c r="M146">
        <v>1702</v>
      </c>
      <c r="N146" s="2">
        <v>45756</v>
      </c>
      <c r="P146" t="s">
        <v>66</v>
      </c>
      <c r="Q146" s="2">
        <v>45821</v>
      </c>
    </row>
    <row r="147" spans="1:17" x14ac:dyDescent="0.25">
      <c r="A147">
        <v>2025</v>
      </c>
      <c r="B147" s="2">
        <v>45658</v>
      </c>
      <c r="C147" s="2">
        <v>45838</v>
      </c>
      <c r="D147" t="s">
        <v>198</v>
      </c>
      <c r="E147" t="s">
        <v>55</v>
      </c>
      <c r="F147" t="s">
        <v>61</v>
      </c>
      <c r="K147" t="s">
        <v>166</v>
      </c>
      <c r="M147">
        <v>0</v>
      </c>
      <c r="N147" s="2">
        <v>45756</v>
      </c>
      <c r="P147" t="s">
        <v>66</v>
      </c>
      <c r="Q147" s="2">
        <v>45821</v>
      </c>
    </row>
    <row r="148" spans="1:17" x14ac:dyDescent="0.25">
      <c r="A148">
        <v>2025</v>
      </c>
      <c r="B148" s="2">
        <v>45658</v>
      </c>
      <c r="C148" s="2">
        <v>45838</v>
      </c>
      <c r="D148" t="s">
        <v>198</v>
      </c>
      <c r="E148" t="s">
        <v>55</v>
      </c>
      <c r="F148" t="s">
        <v>61</v>
      </c>
      <c r="K148" t="s">
        <v>166</v>
      </c>
      <c r="M148">
        <v>0</v>
      </c>
      <c r="N148" s="2">
        <v>45756</v>
      </c>
      <c r="P148" t="s">
        <v>66</v>
      </c>
      <c r="Q148" s="2">
        <v>45821</v>
      </c>
    </row>
    <row r="149" spans="1:17" x14ac:dyDescent="0.25">
      <c r="A149">
        <v>2025</v>
      </c>
      <c r="B149" s="2">
        <v>45658</v>
      </c>
      <c r="C149" s="2">
        <v>45838</v>
      </c>
      <c r="D149" t="s">
        <v>199</v>
      </c>
      <c r="E149" t="s">
        <v>55</v>
      </c>
      <c r="F149" t="s">
        <v>61</v>
      </c>
      <c r="K149" t="s">
        <v>166</v>
      </c>
      <c r="M149">
        <v>2794</v>
      </c>
      <c r="N149" s="2">
        <v>45756</v>
      </c>
      <c r="P149" t="s">
        <v>66</v>
      </c>
      <c r="Q149" s="2">
        <v>45821</v>
      </c>
    </row>
    <row r="150" spans="1:17" x14ac:dyDescent="0.25">
      <c r="A150">
        <v>2025</v>
      </c>
      <c r="B150" s="2">
        <v>45658</v>
      </c>
      <c r="C150" s="2">
        <v>45838</v>
      </c>
      <c r="D150" t="s">
        <v>200</v>
      </c>
      <c r="E150" t="s">
        <v>55</v>
      </c>
      <c r="F150" t="s">
        <v>61</v>
      </c>
      <c r="K150" t="s">
        <v>166</v>
      </c>
      <c r="M150">
        <v>1729</v>
      </c>
      <c r="N150" s="2">
        <v>45756</v>
      </c>
      <c r="P150" t="s">
        <v>66</v>
      </c>
      <c r="Q150" s="2">
        <v>45821</v>
      </c>
    </row>
    <row r="151" spans="1:17" x14ac:dyDescent="0.25">
      <c r="A151">
        <v>2025</v>
      </c>
      <c r="B151" s="2">
        <v>45658</v>
      </c>
      <c r="C151" s="2">
        <v>45838</v>
      </c>
      <c r="D151" t="s">
        <v>201</v>
      </c>
      <c r="E151" t="s">
        <v>55</v>
      </c>
      <c r="F151" t="s">
        <v>61</v>
      </c>
      <c r="K151" t="s">
        <v>166</v>
      </c>
      <c r="M151">
        <v>1397</v>
      </c>
      <c r="N151" s="2">
        <v>45756</v>
      </c>
      <c r="P151" t="s">
        <v>66</v>
      </c>
      <c r="Q151" s="2">
        <v>45821</v>
      </c>
    </row>
    <row r="152" spans="1:17" x14ac:dyDescent="0.25">
      <c r="A152">
        <v>2025</v>
      </c>
      <c r="B152" s="2">
        <v>45658</v>
      </c>
      <c r="C152" s="2">
        <v>45838</v>
      </c>
      <c r="D152" t="s">
        <v>202</v>
      </c>
      <c r="E152" t="s">
        <v>55</v>
      </c>
      <c r="F152" t="s">
        <v>61</v>
      </c>
      <c r="K152" t="s">
        <v>166</v>
      </c>
      <c r="M152">
        <v>0</v>
      </c>
      <c r="N152" s="2">
        <v>45756</v>
      </c>
      <c r="P152" t="s">
        <v>66</v>
      </c>
      <c r="Q152" s="2">
        <v>45821</v>
      </c>
    </row>
    <row r="153" spans="1:17" x14ac:dyDescent="0.25">
      <c r="A153">
        <v>2025</v>
      </c>
      <c r="B153" s="2">
        <v>45658</v>
      </c>
      <c r="C153" s="2">
        <v>45838</v>
      </c>
      <c r="D153" t="s">
        <v>203</v>
      </c>
      <c r="E153" t="s">
        <v>55</v>
      </c>
      <c r="F153" t="s">
        <v>61</v>
      </c>
      <c r="K153" t="s">
        <v>166</v>
      </c>
      <c r="M153">
        <v>0</v>
      </c>
      <c r="N153" s="2">
        <v>45756</v>
      </c>
      <c r="P153" t="s">
        <v>66</v>
      </c>
      <c r="Q153" s="2">
        <v>45821</v>
      </c>
    </row>
    <row r="154" spans="1:17" x14ac:dyDescent="0.25">
      <c r="A154">
        <v>2025</v>
      </c>
      <c r="B154" s="2">
        <v>45658</v>
      </c>
      <c r="C154" s="2">
        <v>45838</v>
      </c>
      <c r="D154" t="s">
        <v>204</v>
      </c>
      <c r="E154" t="s">
        <v>55</v>
      </c>
      <c r="F154" t="s">
        <v>61</v>
      </c>
      <c r="K154" t="s">
        <v>166</v>
      </c>
      <c r="M154">
        <v>21116.639999999999</v>
      </c>
      <c r="N154" s="2">
        <v>45756</v>
      </c>
      <c r="P154" t="s">
        <v>66</v>
      </c>
      <c r="Q154" s="2">
        <v>45821</v>
      </c>
    </row>
    <row r="155" spans="1:17" x14ac:dyDescent="0.25">
      <c r="A155">
        <v>2025</v>
      </c>
      <c r="B155" s="2">
        <v>45658</v>
      </c>
      <c r="C155" s="2">
        <v>45838</v>
      </c>
      <c r="D155" t="s">
        <v>205</v>
      </c>
      <c r="E155" t="s">
        <v>55</v>
      </c>
      <c r="F155" t="s">
        <v>61</v>
      </c>
      <c r="K155" t="s">
        <v>166</v>
      </c>
      <c r="M155">
        <v>885.5</v>
      </c>
      <c r="N155" s="2">
        <v>45756</v>
      </c>
      <c r="P155" t="s">
        <v>66</v>
      </c>
      <c r="Q155" s="2">
        <v>45821</v>
      </c>
    </row>
    <row r="156" spans="1:17" x14ac:dyDescent="0.25">
      <c r="A156">
        <v>2025</v>
      </c>
      <c r="B156" s="2">
        <v>45658</v>
      </c>
      <c r="C156" s="2">
        <v>45838</v>
      </c>
      <c r="D156" t="s">
        <v>206</v>
      </c>
      <c r="E156" t="s">
        <v>55</v>
      </c>
      <c r="F156" t="s">
        <v>61</v>
      </c>
      <c r="K156" t="s">
        <v>166</v>
      </c>
      <c r="M156">
        <v>8468</v>
      </c>
      <c r="N156" s="2">
        <v>45756</v>
      </c>
      <c r="P156" t="s">
        <v>66</v>
      </c>
      <c r="Q156" s="2">
        <v>45821</v>
      </c>
    </row>
    <row r="157" spans="1:17" x14ac:dyDescent="0.25">
      <c r="A157">
        <v>2025</v>
      </c>
      <c r="B157" s="2">
        <v>45658</v>
      </c>
      <c r="C157" s="2">
        <v>45838</v>
      </c>
      <c r="D157" t="s">
        <v>207</v>
      </c>
      <c r="E157" t="s">
        <v>55</v>
      </c>
      <c r="F157" t="s">
        <v>61</v>
      </c>
      <c r="K157" t="s">
        <v>166</v>
      </c>
      <c r="M157">
        <v>0</v>
      </c>
      <c r="N157" s="2">
        <v>45756</v>
      </c>
      <c r="P157" t="s">
        <v>66</v>
      </c>
      <c r="Q157" s="2">
        <v>45821</v>
      </c>
    </row>
    <row r="158" spans="1:17" x14ac:dyDescent="0.25">
      <c r="A158">
        <v>2025</v>
      </c>
      <c r="B158" s="2">
        <v>45658</v>
      </c>
      <c r="C158" s="2">
        <v>45838</v>
      </c>
      <c r="D158" t="s">
        <v>208</v>
      </c>
      <c r="E158" t="s">
        <v>55</v>
      </c>
      <c r="F158" t="s">
        <v>61</v>
      </c>
      <c r="K158" t="s">
        <v>166</v>
      </c>
      <c r="M158">
        <v>1899</v>
      </c>
      <c r="N158" s="2">
        <v>45756</v>
      </c>
      <c r="P158" t="s">
        <v>66</v>
      </c>
      <c r="Q158" s="2">
        <v>45821</v>
      </c>
    </row>
    <row r="159" spans="1:17" x14ac:dyDescent="0.25">
      <c r="A159">
        <v>2025</v>
      </c>
      <c r="B159" s="2">
        <v>45658</v>
      </c>
      <c r="C159" s="2">
        <v>45838</v>
      </c>
      <c r="D159" t="s">
        <v>209</v>
      </c>
      <c r="E159" t="s">
        <v>55</v>
      </c>
      <c r="F159" t="s">
        <v>61</v>
      </c>
      <c r="K159" t="s">
        <v>166</v>
      </c>
      <c r="M159">
        <v>1811.92</v>
      </c>
      <c r="N159" s="2">
        <v>45756</v>
      </c>
      <c r="P159" t="s">
        <v>66</v>
      </c>
      <c r="Q159" s="2">
        <v>45821</v>
      </c>
    </row>
    <row r="160" spans="1:17" x14ac:dyDescent="0.25">
      <c r="A160">
        <v>2025</v>
      </c>
      <c r="B160" s="2">
        <v>45658</v>
      </c>
      <c r="C160" s="2">
        <v>45838</v>
      </c>
      <c r="D160" t="s">
        <v>210</v>
      </c>
      <c r="E160" t="s">
        <v>55</v>
      </c>
      <c r="F160" t="s">
        <v>61</v>
      </c>
      <c r="K160" t="s">
        <v>166</v>
      </c>
      <c r="M160">
        <v>15193.68</v>
      </c>
      <c r="N160" s="2">
        <v>45756</v>
      </c>
      <c r="P160" t="s">
        <v>66</v>
      </c>
      <c r="Q160" s="2">
        <v>45821</v>
      </c>
    </row>
    <row r="161" spans="1:17" x14ac:dyDescent="0.25">
      <c r="A161">
        <v>2025</v>
      </c>
      <c r="B161" s="2">
        <v>45658</v>
      </c>
      <c r="C161" s="2">
        <v>45838</v>
      </c>
      <c r="D161" t="s">
        <v>211</v>
      </c>
      <c r="E161" t="s">
        <v>55</v>
      </c>
      <c r="F161" t="s">
        <v>61</v>
      </c>
      <c r="K161" t="s">
        <v>166</v>
      </c>
      <c r="M161">
        <v>22290.560000000001</v>
      </c>
      <c r="N161" s="2">
        <v>45756</v>
      </c>
      <c r="P161" t="s">
        <v>66</v>
      </c>
      <c r="Q161" s="2">
        <v>45821</v>
      </c>
    </row>
    <row r="162" spans="1:17" x14ac:dyDescent="0.25">
      <c r="A162">
        <v>2025</v>
      </c>
      <c r="B162" s="2">
        <v>45658</v>
      </c>
      <c r="C162" s="2">
        <v>45838</v>
      </c>
      <c r="D162" t="s">
        <v>212</v>
      </c>
      <c r="E162" t="s">
        <v>55</v>
      </c>
      <c r="F162" t="s">
        <v>61</v>
      </c>
      <c r="K162" t="s">
        <v>166</v>
      </c>
      <c r="M162">
        <v>32709.68</v>
      </c>
      <c r="N162" s="2">
        <v>45756</v>
      </c>
      <c r="P162" t="s">
        <v>66</v>
      </c>
      <c r="Q162" s="2">
        <v>45821</v>
      </c>
    </row>
    <row r="163" spans="1:17" x14ac:dyDescent="0.25">
      <c r="A163">
        <v>2025</v>
      </c>
      <c r="B163" s="2">
        <v>45658</v>
      </c>
      <c r="C163" s="2">
        <v>45838</v>
      </c>
      <c r="D163" t="s">
        <v>213</v>
      </c>
      <c r="E163" t="s">
        <v>55</v>
      </c>
      <c r="F163" t="s">
        <v>61</v>
      </c>
      <c r="K163" t="s">
        <v>166</v>
      </c>
      <c r="M163">
        <v>18596.25</v>
      </c>
      <c r="N163" s="2">
        <v>45756</v>
      </c>
      <c r="P163" t="s">
        <v>66</v>
      </c>
      <c r="Q163" s="2">
        <v>45821</v>
      </c>
    </row>
    <row r="164" spans="1:17" x14ac:dyDescent="0.25">
      <c r="A164">
        <v>2025</v>
      </c>
      <c r="B164" s="2">
        <v>45658</v>
      </c>
      <c r="C164" s="2">
        <v>45838</v>
      </c>
      <c r="D164" t="s">
        <v>214</v>
      </c>
      <c r="E164" t="s">
        <v>55</v>
      </c>
      <c r="F164" t="s">
        <v>61</v>
      </c>
      <c r="K164" t="s">
        <v>166</v>
      </c>
      <c r="M164">
        <v>379.5</v>
      </c>
      <c r="N164" s="2">
        <v>45756</v>
      </c>
      <c r="P164" t="s">
        <v>66</v>
      </c>
      <c r="Q164" s="2">
        <v>45821</v>
      </c>
    </row>
    <row r="165" spans="1:17" x14ac:dyDescent="0.25">
      <c r="A165">
        <v>2025</v>
      </c>
      <c r="B165" s="2">
        <v>45658</v>
      </c>
      <c r="C165" s="2">
        <v>45838</v>
      </c>
      <c r="D165" t="s">
        <v>214</v>
      </c>
      <c r="E165" t="s">
        <v>55</v>
      </c>
      <c r="F165" t="s">
        <v>61</v>
      </c>
      <c r="K165" t="s">
        <v>166</v>
      </c>
      <c r="M165">
        <v>379.5</v>
      </c>
      <c r="N165" s="2">
        <v>45756</v>
      </c>
      <c r="P165" t="s">
        <v>66</v>
      </c>
      <c r="Q165" s="2">
        <v>45821</v>
      </c>
    </row>
    <row r="166" spans="1:17" x14ac:dyDescent="0.25">
      <c r="A166">
        <v>2025</v>
      </c>
      <c r="B166" s="2">
        <v>45658</v>
      </c>
      <c r="C166" s="2">
        <v>45838</v>
      </c>
      <c r="D166" t="s">
        <v>215</v>
      </c>
      <c r="E166" t="s">
        <v>55</v>
      </c>
      <c r="F166" t="s">
        <v>61</v>
      </c>
      <c r="K166" t="s">
        <v>166</v>
      </c>
      <c r="M166">
        <v>379.5</v>
      </c>
      <c r="N166" s="2">
        <v>45756</v>
      </c>
      <c r="P166" t="s">
        <v>66</v>
      </c>
      <c r="Q166" s="2">
        <v>45821</v>
      </c>
    </row>
    <row r="167" spans="1:17" x14ac:dyDescent="0.25">
      <c r="A167">
        <v>2025</v>
      </c>
      <c r="B167" s="2">
        <v>45658</v>
      </c>
      <c r="C167" s="2">
        <v>45838</v>
      </c>
      <c r="D167" t="s">
        <v>216</v>
      </c>
      <c r="E167" t="s">
        <v>55</v>
      </c>
      <c r="F167" t="s">
        <v>61</v>
      </c>
      <c r="K167" t="s">
        <v>166</v>
      </c>
      <c r="M167">
        <v>0</v>
      </c>
      <c r="N167" s="2">
        <v>45756</v>
      </c>
      <c r="P167" t="s">
        <v>66</v>
      </c>
      <c r="Q167" s="2">
        <v>45821</v>
      </c>
    </row>
    <row r="168" spans="1:17" x14ac:dyDescent="0.25">
      <c r="A168">
        <v>2025</v>
      </c>
      <c r="B168" s="2">
        <v>45658</v>
      </c>
      <c r="C168" s="2">
        <v>45838</v>
      </c>
      <c r="D168" t="s">
        <v>217</v>
      </c>
      <c r="E168" t="s">
        <v>55</v>
      </c>
      <c r="F168" t="s">
        <v>61</v>
      </c>
      <c r="K168" t="s">
        <v>166</v>
      </c>
      <c r="M168">
        <v>0</v>
      </c>
      <c r="N168" s="2">
        <v>45756</v>
      </c>
      <c r="P168" t="s">
        <v>66</v>
      </c>
      <c r="Q168" s="2">
        <v>45821</v>
      </c>
    </row>
    <row r="169" spans="1:17" x14ac:dyDescent="0.25">
      <c r="A169">
        <v>2025</v>
      </c>
      <c r="B169" s="2">
        <v>45658</v>
      </c>
      <c r="C169" s="2">
        <v>45838</v>
      </c>
      <c r="D169" t="s">
        <v>218</v>
      </c>
      <c r="E169" t="s">
        <v>55</v>
      </c>
      <c r="F169" t="s">
        <v>61</v>
      </c>
      <c r="K169" t="s">
        <v>166</v>
      </c>
      <c r="M169">
        <v>154</v>
      </c>
      <c r="N169" s="2">
        <v>45756</v>
      </c>
      <c r="P169" t="s">
        <v>66</v>
      </c>
      <c r="Q169" s="2">
        <v>45821</v>
      </c>
    </row>
    <row r="170" spans="1:17" x14ac:dyDescent="0.25">
      <c r="A170">
        <v>2025</v>
      </c>
      <c r="B170" s="2">
        <v>45658</v>
      </c>
      <c r="C170" s="2">
        <v>45838</v>
      </c>
      <c r="D170" t="s">
        <v>219</v>
      </c>
      <c r="E170" t="s">
        <v>55</v>
      </c>
      <c r="F170" t="s">
        <v>61</v>
      </c>
      <c r="K170" t="s">
        <v>166</v>
      </c>
      <c r="M170">
        <v>2012.5</v>
      </c>
      <c r="N170" s="2">
        <v>45756</v>
      </c>
      <c r="P170" t="s">
        <v>66</v>
      </c>
      <c r="Q170" s="2">
        <v>45821</v>
      </c>
    </row>
    <row r="171" spans="1:17" x14ac:dyDescent="0.25">
      <c r="A171">
        <v>2025</v>
      </c>
      <c r="B171" s="2">
        <v>45658</v>
      </c>
      <c r="C171" s="2">
        <v>45838</v>
      </c>
      <c r="D171" t="s">
        <v>220</v>
      </c>
      <c r="E171" t="s">
        <v>55</v>
      </c>
      <c r="F171" t="s">
        <v>61</v>
      </c>
      <c r="K171" t="s">
        <v>166</v>
      </c>
      <c r="M171">
        <v>0</v>
      </c>
      <c r="N171" s="2">
        <v>45756</v>
      </c>
      <c r="P171" t="s">
        <v>66</v>
      </c>
      <c r="Q171" s="2">
        <v>45821</v>
      </c>
    </row>
    <row r="172" spans="1:17" x14ac:dyDescent="0.25">
      <c r="A172">
        <v>2025</v>
      </c>
      <c r="B172" s="2">
        <v>45658</v>
      </c>
      <c r="C172" s="2">
        <v>45838</v>
      </c>
      <c r="D172" t="s">
        <v>221</v>
      </c>
      <c r="E172" t="s">
        <v>55</v>
      </c>
      <c r="F172" t="s">
        <v>61</v>
      </c>
      <c r="K172" t="s">
        <v>166</v>
      </c>
      <c r="M172">
        <v>1540</v>
      </c>
      <c r="N172" s="2">
        <v>45756</v>
      </c>
      <c r="P172" t="s">
        <v>66</v>
      </c>
      <c r="Q172" s="2">
        <v>45821</v>
      </c>
    </row>
    <row r="173" spans="1:17" x14ac:dyDescent="0.25">
      <c r="A173">
        <v>2025</v>
      </c>
      <c r="B173" s="2">
        <v>45658</v>
      </c>
      <c r="C173" s="2">
        <v>45838</v>
      </c>
      <c r="D173" t="s">
        <v>222</v>
      </c>
      <c r="E173" t="s">
        <v>55</v>
      </c>
      <c r="F173" t="s">
        <v>61</v>
      </c>
      <c r="K173" t="s">
        <v>166</v>
      </c>
      <c r="M173">
        <v>0</v>
      </c>
      <c r="N173" s="2">
        <v>45756</v>
      </c>
      <c r="P173" t="s">
        <v>66</v>
      </c>
      <c r="Q173" s="2">
        <v>45821</v>
      </c>
    </row>
    <row r="174" spans="1:17" x14ac:dyDescent="0.25">
      <c r="A174">
        <v>2025</v>
      </c>
      <c r="B174" s="2">
        <v>45658</v>
      </c>
      <c r="C174" s="2">
        <v>45838</v>
      </c>
      <c r="D174" t="s">
        <v>223</v>
      </c>
      <c r="E174" t="s">
        <v>55</v>
      </c>
      <c r="F174" t="s">
        <v>61</v>
      </c>
      <c r="K174" t="s">
        <v>224</v>
      </c>
      <c r="M174">
        <v>0</v>
      </c>
      <c r="N174" s="2">
        <v>45786</v>
      </c>
      <c r="P174" t="s">
        <v>66</v>
      </c>
      <c r="Q174" s="2">
        <v>45821</v>
      </c>
    </row>
    <row r="175" spans="1:17" x14ac:dyDescent="0.25">
      <c r="A175">
        <v>2025</v>
      </c>
      <c r="B175" s="2">
        <v>45658</v>
      </c>
      <c r="C175" s="2">
        <v>45838</v>
      </c>
      <c r="D175" t="s">
        <v>225</v>
      </c>
      <c r="E175" t="s">
        <v>55</v>
      </c>
      <c r="F175" t="s">
        <v>61</v>
      </c>
      <c r="K175" t="s">
        <v>224</v>
      </c>
      <c r="M175">
        <v>1086</v>
      </c>
      <c r="N175" s="2">
        <v>45786</v>
      </c>
      <c r="P175" t="s">
        <v>66</v>
      </c>
      <c r="Q175" s="2">
        <v>45821</v>
      </c>
    </row>
    <row r="176" spans="1:17" x14ac:dyDescent="0.25">
      <c r="A176">
        <v>2025</v>
      </c>
      <c r="B176" s="2">
        <v>45658</v>
      </c>
      <c r="C176" s="2">
        <v>45838</v>
      </c>
      <c r="D176" t="s">
        <v>226</v>
      </c>
      <c r="E176" t="s">
        <v>55</v>
      </c>
      <c r="F176" t="s">
        <v>61</v>
      </c>
      <c r="K176" t="s">
        <v>224</v>
      </c>
      <c r="M176">
        <v>31575.55</v>
      </c>
      <c r="N176" s="2">
        <v>45786</v>
      </c>
      <c r="P176" t="s">
        <v>66</v>
      </c>
      <c r="Q176" s="2">
        <v>45821</v>
      </c>
    </row>
    <row r="177" spans="1:17" x14ac:dyDescent="0.25">
      <c r="A177">
        <v>2025</v>
      </c>
      <c r="B177" s="2">
        <v>45658</v>
      </c>
      <c r="C177" s="2">
        <v>45838</v>
      </c>
      <c r="D177" t="s">
        <v>227</v>
      </c>
      <c r="E177" t="s">
        <v>55</v>
      </c>
      <c r="F177" t="s">
        <v>61</v>
      </c>
      <c r="K177" t="s">
        <v>224</v>
      </c>
      <c r="M177">
        <v>0</v>
      </c>
      <c r="N177" s="2">
        <v>45786</v>
      </c>
      <c r="P177" t="s">
        <v>66</v>
      </c>
      <c r="Q177" s="2">
        <v>45821</v>
      </c>
    </row>
    <row r="178" spans="1:17" x14ac:dyDescent="0.25">
      <c r="A178">
        <v>2025</v>
      </c>
      <c r="B178" s="2">
        <v>45658</v>
      </c>
      <c r="C178" s="2">
        <v>45838</v>
      </c>
      <c r="D178" t="s">
        <v>228</v>
      </c>
      <c r="E178" t="s">
        <v>55</v>
      </c>
      <c r="F178" t="s">
        <v>61</v>
      </c>
      <c r="K178" t="s">
        <v>224</v>
      </c>
      <c r="M178">
        <v>29998.99</v>
      </c>
      <c r="N178" s="2">
        <v>45786</v>
      </c>
      <c r="P178" t="s">
        <v>66</v>
      </c>
      <c r="Q178" s="2">
        <v>45821</v>
      </c>
    </row>
    <row r="179" spans="1:17" x14ac:dyDescent="0.25">
      <c r="A179">
        <v>2025</v>
      </c>
      <c r="B179" s="2">
        <v>45658</v>
      </c>
      <c r="C179" s="2">
        <v>45838</v>
      </c>
      <c r="D179" t="s">
        <v>229</v>
      </c>
      <c r="E179" t="s">
        <v>55</v>
      </c>
      <c r="F179" t="s">
        <v>61</v>
      </c>
      <c r="K179" t="s">
        <v>224</v>
      </c>
      <c r="M179">
        <v>0</v>
      </c>
      <c r="N179" s="2">
        <v>45786</v>
      </c>
      <c r="P179" t="s">
        <v>66</v>
      </c>
      <c r="Q179" s="2">
        <v>45821</v>
      </c>
    </row>
    <row r="180" spans="1:17" x14ac:dyDescent="0.25">
      <c r="A180">
        <v>2025</v>
      </c>
      <c r="B180" s="2">
        <v>45658</v>
      </c>
      <c r="C180" s="2">
        <v>45838</v>
      </c>
      <c r="D180" t="s">
        <v>230</v>
      </c>
      <c r="E180" t="s">
        <v>55</v>
      </c>
      <c r="F180" t="s">
        <v>61</v>
      </c>
      <c r="K180" t="s">
        <v>224</v>
      </c>
      <c r="M180">
        <v>7516.8</v>
      </c>
      <c r="N180" s="2">
        <v>45786</v>
      </c>
      <c r="P180" t="s">
        <v>66</v>
      </c>
      <c r="Q180" s="2">
        <v>45821</v>
      </c>
    </row>
    <row r="181" spans="1:17" x14ac:dyDescent="0.25">
      <c r="A181">
        <v>2025</v>
      </c>
      <c r="B181" s="2">
        <v>45658</v>
      </c>
      <c r="C181" s="2">
        <v>45838</v>
      </c>
      <c r="D181" t="s">
        <v>231</v>
      </c>
      <c r="E181" t="s">
        <v>55</v>
      </c>
      <c r="F181" t="s">
        <v>61</v>
      </c>
      <c r="K181" t="s">
        <v>224</v>
      </c>
      <c r="M181">
        <v>4370</v>
      </c>
      <c r="N181" s="2">
        <v>45786</v>
      </c>
      <c r="P181" t="s">
        <v>66</v>
      </c>
      <c r="Q181" s="2">
        <v>45821</v>
      </c>
    </row>
    <row r="182" spans="1:17" x14ac:dyDescent="0.25">
      <c r="A182">
        <v>2025</v>
      </c>
      <c r="B182" s="2">
        <v>45658</v>
      </c>
      <c r="C182" s="2">
        <v>45838</v>
      </c>
      <c r="D182" t="s">
        <v>232</v>
      </c>
      <c r="E182" t="s">
        <v>55</v>
      </c>
      <c r="F182" t="s">
        <v>61</v>
      </c>
      <c r="K182" t="s">
        <v>224</v>
      </c>
      <c r="M182">
        <v>0</v>
      </c>
      <c r="N182" s="2">
        <v>45786</v>
      </c>
      <c r="P182" t="s">
        <v>66</v>
      </c>
      <c r="Q182" s="2">
        <v>45821</v>
      </c>
    </row>
    <row r="183" spans="1:17" x14ac:dyDescent="0.25">
      <c r="A183">
        <v>2025</v>
      </c>
      <c r="B183" s="2">
        <v>45658</v>
      </c>
      <c r="C183" s="2">
        <v>45838</v>
      </c>
      <c r="D183" t="s">
        <v>233</v>
      </c>
      <c r="E183" t="s">
        <v>55</v>
      </c>
      <c r="F183" t="s">
        <v>61</v>
      </c>
      <c r="K183" t="s">
        <v>224</v>
      </c>
      <c r="M183">
        <v>10868.04</v>
      </c>
      <c r="N183" s="2">
        <v>45786</v>
      </c>
      <c r="P183" t="s">
        <v>66</v>
      </c>
      <c r="Q183" s="2">
        <v>45821</v>
      </c>
    </row>
    <row r="184" spans="1:17" x14ac:dyDescent="0.25">
      <c r="A184">
        <v>2025</v>
      </c>
      <c r="B184" s="2">
        <v>45658</v>
      </c>
      <c r="C184" s="2">
        <v>45838</v>
      </c>
      <c r="D184" t="s">
        <v>234</v>
      </c>
      <c r="E184" t="s">
        <v>55</v>
      </c>
      <c r="F184" t="s">
        <v>61</v>
      </c>
      <c r="K184" t="s">
        <v>224</v>
      </c>
      <c r="M184">
        <v>22499.75</v>
      </c>
      <c r="N184" s="2">
        <v>45786</v>
      </c>
      <c r="P184" t="s">
        <v>66</v>
      </c>
      <c r="Q184" s="2">
        <v>45821</v>
      </c>
    </row>
    <row r="185" spans="1:17" x14ac:dyDescent="0.25">
      <c r="A185">
        <v>2025</v>
      </c>
      <c r="B185" s="2">
        <v>45658</v>
      </c>
      <c r="C185" s="2">
        <v>45838</v>
      </c>
      <c r="D185" t="s">
        <v>235</v>
      </c>
      <c r="E185" t="s">
        <v>55</v>
      </c>
      <c r="F185" t="s">
        <v>61</v>
      </c>
      <c r="K185" t="s">
        <v>224</v>
      </c>
      <c r="M185">
        <v>13976.84</v>
      </c>
      <c r="N185" s="2">
        <v>45786</v>
      </c>
      <c r="P185" t="s">
        <v>66</v>
      </c>
      <c r="Q185" s="2">
        <v>45821</v>
      </c>
    </row>
    <row r="186" spans="1:17" x14ac:dyDescent="0.25">
      <c r="A186">
        <v>2025</v>
      </c>
      <c r="B186" s="2">
        <v>45658</v>
      </c>
      <c r="C186" s="2">
        <v>45838</v>
      </c>
      <c r="D186" t="s">
        <v>236</v>
      </c>
      <c r="E186" t="s">
        <v>55</v>
      </c>
      <c r="F186" t="s">
        <v>61</v>
      </c>
      <c r="K186" t="s">
        <v>224</v>
      </c>
      <c r="M186">
        <v>12632.4</v>
      </c>
      <c r="N186" s="2">
        <v>45786</v>
      </c>
      <c r="P186" t="s">
        <v>66</v>
      </c>
      <c r="Q186" s="2">
        <v>45821</v>
      </c>
    </row>
    <row r="187" spans="1:17" x14ac:dyDescent="0.25">
      <c r="A187">
        <v>2025</v>
      </c>
      <c r="B187" s="2">
        <v>45658</v>
      </c>
      <c r="C187" s="2">
        <v>45838</v>
      </c>
      <c r="D187" t="s">
        <v>237</v>
      </c>
      <c r="E187" t="s">
        <v>55</v>
      </c>
      <c r="F187" t="s">
        <v>61</v>
      </c>
      <c r="K187" t="s">
        <v>224</v>
      </c>
      <c r="M187">
        <v>0</v>
      </c>
      <c r="N187" s="2">
        <v>45786</v>
      </c>
      <c r="P187" t="s">
        <v>66</v>
      </c>
      <c r="Q187" s="2">
        <v>45821</v>
      </c>
    </row>
    <row r="188" spans="1:17" x14ac:dyDescent="0.25">
      <c r="A188">
        <v>2025</v>
      </c>
      <c r="B188" s="2">
        <v>45658</v>
      </c>
      <c r="C188" s="2">
        <v>45838</v>
      </c>
      <c r="D188" t="s">
        <v>238</v>
      </c>
      <c r="E188" t="s">
        <v>55</v>
      </c>
      <c r="F188" t="s">
        <v>61</v>
      </c>
      <c r="K188" t="s">
        <v>224</v>
      </c>
      <c r="M188">
        <v>26999</v>
      </c>
      <c r="N188" s="2">
        <v>45786</v>
      </c>
      <c r="P188" t="s">
        <v>66</v>
      </c>
      <c r="Q188" s="2">
        <v>45821</v>
      </c>
    </row>
    <row r="189" spans="1:17" x14ac:dyDescent="0.25">
      <c r="A189">
        <v>2025</v>
      </c>
      <c r="B189" s="2">
        <v>45658</v>
      </c>
      <c r="C189" s="2">
        <v>45838</v>
      </c>
      <c r="D189" t="s">
        <v>239</v>
      </c>
      <c r="E189" t="s">
        <v>55</v>
      </c>
      <c r="F189" t="s">
        <v>61</v>
      </c>
      <c r="K189" t="s">
        <v>224</v>
      </c>
      <c r="M189">
        <v>0</v>
      </c>
      <c r="N189" s="2">
        <v>45786</v>
      </c>
      <c r="P189" t="s">
        <v>66</v>
      </c>
      <c r="Q189" s="2">
        <v>45821</v>
      </c>
    </row>
    <row r="190" spans="1:17" x14ac:dyDescent="0.25">
      <c r="A190">
        <v>2025</v>
      </c>
      <c r="B190" s="2">
        <v>45658</v>
      </c>
      <c r="C190" s="2">
        <v>45838</v>
      </c>
      <c r="D190" t="s">
        <v>240</v>
      </c>
      <c r="E190" t="s">
        <v>55</v>
      </c>
      <c r="F190" t="s">
        <v>61</v>
      </c>
      <c r="K190" t="s">
        <v>224</v>
      </c>
      <c r="M190">
        <v>10242.799999999999</v>
      </c>
      <c r="N190" s="2">
        <v>45786</v>
      </c>
      <c r="P190" t="s">
        <v>66</v>
      </c>
      <c r="Q190" s="2">
        <v>45821</v>
      </c>
    </row>
    <row r="191" spans="1:17" x14ac:dyDescent="0.25">
      <c r="A191">
        <v>2025</v>
      </c>
      <c r="B191" s="2">
        <v>45658</v>
      </c>
      <c r="C191" s="2">
        <v>45838</v>
      </c>
      <c r="D191" t="s">
        <v>241</v>
      </c>
      <c r="E191" t="s">
        <v>55</v>
      </c>
      <c r="F191" t="s">
        <v>61</v>
      </c>
      <c r="K191" t="s">
        <v>224</v>
      </c>
      <c r="M191">
        <v>35146.99</v>
      </c>
      <c r="N191" s="2">
        <v>45786</v>
      </c>
      <c r="P191" t="s">
        <v>66</v>
      </c>
      <c r="Q191" s="2">
        <v>45821</v>
      </c>
    </row>
    <row r="192" spans="1:17" x14ac:dyDescent="0.25">
      <c r="A192">
        <v>2025</v>
      </c>
      <c r="B192" s="2">
        <v>45658</v>
      </c>
      <c r="C192" s="2">
        <v>45838</v>
      </c>
      <c r="D192" t="s">
        <v>242</v>
      </c>
      <c r="E192" t="s">
        <v>55</v>
      </c>
      <c r="F192" t="s">
        <v>61</v>
      </c>
      <c r="K192" t="s">
        <v>224</v>
      </c>
      <c r="M192">
        <v>11018.84</v>
      </c>
      <c r="N192" s="2">
        <v>45786</v>
      </c>
      <c r="P192" t="s">
        <v>66</v>
      </c>
      <c r="Q192" s="2">
        <v>45821</v>
      </c>
    </row>
    <row r="193" spans="1:17" x14ac:dyDescent="0.25">
      <c r="A193">
        <v>2025</v>
      </c>
      <c r="B193" s="2">
        <v>45658</v>
      </c>
      <c r="C193" s="2">
        <v>45838</v>
      </c>
      <c r="D193" t="s">
        <v>243</v>
      </c>
      <c r="E193" t="s">
        <v>55</v>
      </c>
      <c r="F193" t="s">
        <v>61</v>
      </c>
      <c r="K193" t="s">
        <v>224</v>
      </c>
      <c r="M193">
        <v>1925.6</v>
      </c>
      <c r="N193" s="2">
        <v>45786</v>
      </c>
      <c r="P193" t="s">
        <v>66</v>
      </c>
      <c r="Q193" s="2">
        <v>45821</v>
      </c>
    </row>
    <row r="194" spans="1:17" x14ac:dyDescent="0.25">
      <c r="A194">
        <v>2025</v>
      </c>
      <c r="B194" s="2">
        <v>45658</v>
      </c>
      <c r="C194" s="2">
        <v>45838</v>
      </c>
      <c r="D194" t="s">
        <v>244</v>
      </c>
      <c r="E194" t="s">
        <v>55</v>
      </c>
      <c r="F194" t="s">
        <v>61</v>
      </c>
      <c r="K194" t="s">
        <v>224</v>
      </c>
      <c r="M194">
        <v>1713.5</v>
      </c>
      <c r="N194" s="2">
        <v>45786</v>
      </c>
      <c r="P194" t="s">
        <v>66</v>
      </c>
      <c r="Q194" s="2">
        <v>45821</v>
      </c>
    </row>
    <row r="195" spans="1:17" x14ac:dyDescent="0.25">
      <c r="A195">
        <v>2025</v>
      </c>
      <c r="B195" s="2">
        <v>45658</v>
      </c>
      <c r="C195" s="2">
        <v>45838</v>
      </c>
      <c r="D195" t="s">
        <v>245</v>
      </c>
      <c r="E195" t="s">
        <v>55</v>
      </c>
      <c r="F195" t="s">
        <v>61</v>
      </c>
      <c r="K195" t="s">
        <v>224</v>
      </c>
      <c r="M195">
        <v>7562.04</v>
      </c>
      <c r="N195" s="2">
        <v>45786</v>
      </c>
      <c r="P195" t="s">
        <v>66</v>
      </c>
      <c r="Q195" s="2">
        <v>45821</v>
      </c>
    </row>
    <row r="196" spans="1:17" x14ac:dyDescent="0.25">
      <c r="A196">
        <v>2025</v>
      </c>
      <c r="B196" s="2">
        <v>45658</v>
      </c>
      <c r="C196" s="2">
        <v>45838</v>
      </c>
      <c r="D196" t="s">
        <v>246</v>
      </c>
      <c r="E196" t="s">
        <v>55</v>
      </c>
      <c r="F196" t="s">
        <v>61</v>
      </c>
      <c r="K196" t="s">
        <v>224</v>
      </c>
      <c r="M196">
        <v>3478.84</v>
      </c>
      <c r="N196" s="2">
        <v>45786</v>
      </c>
      <c r="P196" t="s">
        <v>66</v>
      </c>
      <c r="Q196" s="2">
        <v>45821</v>
      </c>
    </row>
    <row r="197" spans="1:17" x14ac:dyDescent="0.25">
      <c r="A197">
        <v>2025</v>
      </c>
      <c r="B197" s="2">
        <v>45658</v>
      </c>
      <c r="C197" s="2">
        <v>45838</v>
      </c>
      <c r="D197" t="s">
        <v>247</v>
      </c>
      <c r="E197" t="s">
        <v>55</v>
      </c>
      <c r="F197" t="s">
        <v>61</v>
      </c>
      <c r="K197" t="s">
        <v>224</v>
      </c>
      <c r="M197">
        <v>949.03</v>
      </c>
      <c r="N197" s="2">
        <v>45786</v>
      </c>
      <c r="P197" t="s">
        <v>66</v>
      </c>
      <c r="Q197" s="2">
        <v>45821</v>
      </c>
    </row>
    <row r="198" spans="1:17" x14ac:dyDescent="0.25">
      <c r="A198">
        <v>2025</v>
      </c>
      <c r="B198" s="2">
        <v>45658</v>
      </c>
      <c r="C198" s="2">
        <v>45838</v>
      </c>
      <c r="D198" t="s">
        <v>248</v>
      </c>
      <c r="E198" t="s">
        <v>55</v>
      </c>
      <c r="F198" t="s">
        <v>61</v>
      </c>
      <c r="K198" t="s">
        <v>224</v>
      </c>
      <c r="M198">
        <v>4232</v>
      </c>
      <c r="N198" s="2">
        <v>45786</v>
      </c>
      <c r="P198" t="s">
        <v>66</v>
      </c>
      <c r="Q198" s="2">
        <v>45821</v>
      </c>
    </row>
    <row r="199" spans="1:17" x14ac:dyDescent="0.25">
      <c r="A199">
        <v>2025</v>
      </c>
      <c r="B199" s="2">
        <v>45658</v>
      </c>
      <c r="C199" s="2">
        <v>45838</v>
      </c>
      <c r="D199" t="s">
        <v>249</v>
      </c>
      <c r="E199" t="s">
        <v>55</v>
      </c>
      <c r="F199" t="s">
        <v>61</v>
      </c>
      <c r="K199" t="s">
        <v>224</v>
      </c>
      <c r="M199">
        <v>9466.24</v>
      </c>
      <c r="N199" s="2">
        <v>45786</v>
      </c>
      <c r="P199" t="s">
        <v>66</v>
      </c>
      <c r="Q199" s="2">
        <v>45821</v>
      </c>
    </row>
    <row r="200" spans="1:17" x14ac:dyDescent="0.25">
      <c r="A200">
        <v>2025</v>
      </c>
      <c r="B200" s="2">
        <v>45658</v>
      </c>
      <c r="C200" s="2">
        <v>45838</v>
      </c>
      <c r="D200" t="s">
        <v>250</v>
      </c>
      <c r="E200" t="s">
        <v>55</v>
      </c>
      <c r="F200" t="s">
        <v>61</v>
      </c>
      <c r="K200" t="s">
        <v>224</v>
      </c>
      <c r="M200">
        <v>8688.4</v>
      </c>
      <c r="N200" s="2">
        <v>45786</v>
      </c>
      <c r="P200" t="s">
        <v>66</v>
      </c>
      <c r="Q200" s="2">
        <v>45821</v>
      </c>
    </row>
    <row r="201" spans="1:17" x14ac:dyDescent="0.25">
      <c r="A201">
        <v>2025</v>
      </c>
      <c r="B201" s="2">
        <v>45658</v>
      </c>
      <c r="C201" s="2">
        <v>45838</v>
      </c>
      <c r="D201" t="s">
        <v>251</v>
      </c>
      <c r="E201" t="s">
        <v>55</v>
      </c>
      <c r="F201" t="s">
        <v>61</v>
      </c>
      <c r="K201" t="s">
        <v>224</v>
      </c>
      <c r="M201">
        <v>0</v>
      </c>
      <c r="N201" s="2">
        <v>45786</v>
      </c>
      <c r="P201" t="s">
        <v>66</v>
      </c>
      <c r="Q201" s="2">
        <v>45821</v>
      </c>
    </row>
    <row r="202" spans="1:17" x14ac:dyDescent="0.25">
      <c r="A202">
        <v>2025</v>
      </c>
      <c r="B202" s="2">
        <v>45658</v>
      </c>
      <c r="C202" s="2">
        <v>45838</v>
      </c>
      <c r="D202" t="s">
        <v>252</v>
      </c>
      <c r="E202" t="s">
        <v>55</v>
      </c>
      <c r="F202" t="s">
        <v>61</v>
      </c>
      <c r="K202" t="s">
        <v>224</v>
      </c>
      <c r="M202">
        <v>17057.8</v>
      </c>
      <c r="N202" s="2">
        <v>45786</v>
      </c>
      <c r="P202" t="s">
        <v>66</v>
      </c>
      <c r="Q202" s="2">
        <v>45821</v>
      </c>
    </row>
    <row r="203" spans="1:17" x14ac:dyDescent="0.25">
      <c r="A203">
        <v>2025</v>
      </c>
      <c r="B203" s="2">
        <v>45658</v>
      </c>
      <c r="C203" s="2">
        <v>45838</v>
      </c>
      <c r="D203" t="s">
        <v>253</v>
      </c>
      <c r="E203" t="s">
        <v>55</v>
      </c>
      <c r="F203" t="s">
        <v>61</v>
      </c>
      <c r="K203" t="s">
        <v>224</v>
      </c>
      <c r="M203">
        <v>23768.400000000001</v>
      </c>
      <c r="N203" s="2">
        <v>45786</v>
      </c>
      <c r="P203" t="s">
        <v>66</v>
      </c>
      <c r="Q203" s="2">
        <v>45821</v>
      </c>
    </row>
    <row r="204" spans="1:17" x14ac:dyDescent="0.25">
      <c r="A204">
        <v>2025</v>
      </c>
      <c r="B204" s="2">
        <v>45658</v>
      </c>
      <c r="C204" s="2">
        <v>45838</v>
      </c>
      <c r="D204" t="s">
        <v>254</v>
      </c>
      <c r="E204" t="s">
        <v>55</v>
      </c>
      <c r="F204" t="s">
        <v>61</v>
      </c>
      <c r="K204" t="s">
        <v>224</v>
      </c>
      <c r="M204">
        <v>17004.439999999999</v>
      </c>
      <c r="N204" s="2">
        <v>45786</v>
      </c>
      <c r="P204" t="s">
        <v>66</v>
      </c>
      <c r="Q204" s="2">
        <v>45821</v>
      </c>
    </row>
    <row r="205" spans="1:17" x14ac:dyDescent="0.25">
      <c r="A205">
        <v>2025</v>
      </c>
      <c r="B205" s="2">
        <v>45658</v>
      </c>
      <c r="C205" s="2">
        <v>45838</v>
      </c>
      <c r="D205" t="s">
        <v>255</v>
      </c>
      <c r="E205" t="s">
        <v>55</v>
      </c>
      <c r="F205" t="s">
        <v>61</v>
      </c>
      <c r="K205" t="s">
        <v>224</v>
      </c>
      <c r="M205">
        <v>14952.4</v>
      </c>
      <c r="N205" s="2">
        <v>45786</v>
      </c>
      <c r="P205" t="s">
        <v>66</v>
      </c>
      <c r="Q205" s="2">
        <v>45821</v>
      </c>
    </row>
    <row r="206" spans="1:17" x14ac:dyDescent="0.25">
      <c r="A206">
        <v>2025</v>
      </c>
      <c r="B206" s="2">
        <v>45658</v>
      </c>
      <c r="C206" s="2">
        <v>45838</v>
      </c>
      <c r="D206" t="s">
        <v>256</v>
      </c>
      <c r="E206" t="s">
        <v>55</v>
      </c>
      <c r="F206" t="s">
        <v>61</v>
      </c>
      <c r="K206" t="s">
        <v>224</v>
      </c>
      <c r="M206">
        <v>16031.2</v>
      </c>
      <c r="N206" s="2">
        <v>45786</v>
      </c>
      <c r="P206" t="s">
        <v>66</v>
      </c>
      <c r="Q206" s="2">
        <v>45821</v>
      </c>
    </row>
    <row r="207" spans="1:17" x14ac:dyDescent="0.25">
      <c r="A207">
        <v>2025</v>
      </c>
      <c r="B207" s="2">
        <v>45658</v>
      </c>
      <c r="C207" s="2">
        <v>45838</v>
      </c>
      <c r="D207" t="s">
        <v>257</v>
      </c>
      <c r="E207" t="s">
        <v>55</v>
      </c>
      <c r="F207" t="s">
        <v>61</v>
      </c>
      <c r="K207" t="s">
        <v>224</v>
      </c>
      <c r="M207">
        <v>9738.2000000000007</v>
      </c>
      <c r="N207" s="2">
        <v>45786</v>
      </c>
      <c r="P207" t="s">
        <v>66</v>
      </c>
      <c r="Q207" s="2">
        <v>45821</v>
      </c>
    </row>
    <row r="208" spans="1:17" x14ac:dyDescent="0.25">
      <c r="A208">
        <v>2025</v>
      </c>
      <c r="B208" s="2">
        <v>45658</v>
      </c>
      <c r="C208" s="2">
        <v>45838</v>
      </c>
      <c r="D208" t="s">
        <v>258</v>
      </c>
      <c r="E208" t="s">
        <v>55</v>
      </c>
      <c r="F208" t="s">
        <v>61</v>
      </c>
      <c r="K208" t="s">
        <v>224</v>
      </c>
      <c r="M208">
        <v>0</v>
      </c>
      <c r="N208" s="2">
        <v>45786</v>
      </c>
      <c r="P208" t="s">
        <v>66</v>
      </c>
      <c r="Q208" s="2">
        <v>45821</v>
      </c>
    </row>
    <row r="209" spans="1:17" x14ac:dyDescent="0.25">
      <c r="A209">
        <v>2025</v>
      </c>
      <c r="B209" s="2">
        <v>45658</v>
      </c>
      <c r="C209" s="2">
        <v>45838</v>
      </c>
      <c r="D209" t="s">
        <v>259</v>
      </c>
      <c r="E209" t="s">
        <v>55</v>
      </c>
      <c r="F209" t="s">
        <v>61</v>
      </c>
      <c r="K209" t="s">
        <v>224</v>
      </c>
      <c r="M209">
        <v>0</v>
      </c>
      <c r="N209" s="2">
        <v>45786</v>
      </c>
      <c r="P209" t="s">
        <v>66</v>
      </c>
      <c r="Q209" s="2">
        <v>45821</v>
      </c>
    </row>
    <row r="210" spans="1:17" x14ac:dyDescent="0.25">
      <c r="A210">
        <v>2025</v>
      </c>
      <c r="B210" s="2">
        <v>45658</v>
      </c>
      <c r="C210" s="2">
        <v>45838</v>
      </c>
      <c r="D210" t="s">
        <v>260</v>
      </c>
      <c r="E210" t="s">
        <v>55</v>
      </c>
      <c r="F210" t="s">
        <v>61</v>
      </c>
      <c r="K210" t="s">
        <v>224</v>
      </c>
      <c r="M210">
        <v>1898.92</v>
      </c>
      <c r="N210" s="2">
        <v>45786</v>
      </c>
      <c r="P210" t="s">
        <v>66</v>
      </c>
      <c r="Q210" s="2">
        <v>45821</v>
      </c>
    </row>
    <row r="211" spans="1:17" x14ac:dyDescent="0.25">
      <c r="A211">
        <v>2025</v>
      </c>
      <c r="B211" s="2">
        <v>45658</v>
      </c>
      <c r="C211" s="2">
        <v>45838</v>
      </c>
      <c r="D211" t="s">
        <v>261</v>
      </c>
      <c r="E211" t="s">
        <v>55</v>
      </c>
      <c r="F211" t="s">
        <v>61</v>
      </c>
      <c r="K211" t="s">
        <v>224</v>
      </c>
      <c r="M211">
        <v>1899</v>
      </c>
      <c r="N211" s="2">
        <v>45786</v>
      </c>
      <c r="P211" t="s">
        <v>66</v>
      </c>
      <c r="Q211" s="2">
        <v>45821</v>
      </c>
    </row>
    <row r="212" spans="1:17" x14ac:dyDescent="0.25">
      <c r="A212">
        <v>2025</v>
      </c>
      <c r="B212" s="2">
        <v>45658</v>
      </c>
      <c r="C212" s="2">
        <v>45838</v>
      </c>
      <c r="D212" t="s">
        <v>262</v>
      </c>
      <c r="E212" t="s">
        <v>55</v>
      </c>
      <c r="F212" t="s">
        <v>61</v>
      </c>
      <c r="K212" t="s">
        <v>224</v>
      </c>
      <c r="M212">
        <v>1899</v>
      </c>
      <c r="N212" s="2">
        <v>45786</v>
      </c>
      <c r="P212" t="s">
        <v>66</v>
      </c>
      <c r="Q212" s="2">
        <v>45821</v>
      </c>
    </row>
    <row r="213" spans="1:17" x14ac:dyDescent="0.25">
      <c r="A213">
        <v>2025</v>
      </c>
      <c r="B213" s="2">
        <v>45658</v>
      </c>
      <c r="C213" s="2">
        <v>45838</v>
      </c>
      <c r="D213" t="s">
        <v>263</v>
      </c>
      <c r="E213" t="s">
        <v>55</v>
      </c>
      <c r="F213" t="s">
        <v>61</v>
      </c>
      <c r="K213" t="s">
        <v>224</v>
      </c>
      <c r="M213">
        <v>5380</v>
      </c>
      <c r="N213" s="2">
        <v>45786</v>
      </c>
      <c r="P213" t="s">
        <v>66</v>
      </c>
      <c r="Q213" s="2">
        <v>45821</v>
      </c>
    </row>
    <row r="214" spans="1:17" x14ac:dyDescent="0.25">
      <c r="A214">
        <v>2025</v>
      </c>
      <c r="B214" s="2">
        <v>45658</v>
      </c>
      <c r="C214" s="2">
        <v>45838</v>
      </c>
      <c r="D214" t="s">
        <v>264</v>
      </c>
      <c r="E214" t="s">
        <v>55</v>
      </c>
      <c r="F214" t="s">
        <v>61</v>
      </c>
      <c r="K214" t="s">
        <v>224</v>
      </c>
      <c r="M214">
        <v>749</v>
      </c>
      <c r="N214" s="2">
        <v>45786</v>
      </c>
      <c r="P214" t="s">
        <v>66</v>
      </c>
      <c r="Q214" s="2">
        <v>45821</v>
      </c>
    </row>
    <row r="215" spans="1:17" x14ac:dyDescent="0.25">
      <c r="A215">
        <v>2025</v>
      </c>
      <c r="B215" s="2">
        <v>45658</v>
      </c>
      <c r="C215" s="2">
        <v>45838</v>
      </c>
      <c r="D215" t="s">
        <v>265</v>
      </c>
      <c r="E215" t="s">
        <v>55</v>
      </c>
      <c r="F215" t="s">
        <v>61</v>
      </c>
      <c r="K215" t="s">
        <v>224</v>
      </c>
      <c r="M215">
        <v>723.35</v>
      </c>
      <c r="N215" s="2">
        <v>45786</v>
      </c>
      <c r="P215" t="s">
        <v>66</v>
      </c>
      <c r="Q215" s="2">
        <v>45821</v>
      </c>
    </row>
    <row r="216" spans="1:17" x14ac:dyDescent="0.25">
      <c r="A216">
        <v>2025</v>
      </c>
      <c r="B216" s="2">
        <v>45658</v>
      </c>
      <c r="C216" s="2">
        <v>45838</v>
      </c>
      <c r="D216" t="s">
        <v>266</v>
      </c>
      <c r="E216" t="s">
        <v>55</v>
      </c>
      <c r="F216" t="s">
        <v>61</v>
      </c>
      <c r="K216" t="s">
        <v>224</v>
      </c>
      <c r="M216">
        <v>13802.84</v>
      </c>
      <c r="N216" s="2">
        <v>45786</v>
      </c>
      <c r="P216" t="s">
        <v>66</v>
      </c>
      <c r="Q216" s="2">
        <v>45821</v>
      </c>
    </row>
    <row r="217" spans="1:17" x14ac:dyDescent="0.25">
      <c r="A217">
        <v>2025</v>
      </c>
      <c r="B217" s="2">
        <v>45658</v>
      </c>
      <c r="C217" s="2">
        <v>45838</v>
      </c>
      <c r="D217" t="s">
        <v>267</v>
      </c>
      <c r="E217" t="s">
        <v>55</v>
      </c>
      <c r="F217" t="s">
        <v>61</v>
      </c>
      <c r="K217" t="s">
        <v>224</v>
      </c>
      <c r="M217">
        <v>14500</v>
      </c>
      <c r="N217" s="2">
        <v>45786</v>
      </c>
      <c r="P217" t="s">
        <v>66</v>
      </c>
      <c r="Q217" s="2">
        <v>45821</v>
      </c>
    </row>
    <row r="218" spans="1:17" x14ac:dyDescent="0.25">
      <c r="A218">
        <v>2025</v>
      </c>
      <c r="B218" s="2">
        <v>45658</v>
      </c>
      <c r="C218" s="2">
        <v>45838</v>
      </c>
      <c r="D218" t="s">
        <v>268</v>
      </c>
      <c r="E218" t="s">
        <v>55</v>
      </c>
      <c r="F218" t="s">
        <v>61</v>
      </c>
      <c r="K218" t="s">
        <v>224</v>
      </c>
      <c r="M218">
        <v>8490.01</v>
      </c>
      <c r="N218" s="2">
        <v>45786</v>
      </c>
      <c r="P218" t="s">
        <v>66</v>
      </c>
      <c r="Q218" s="2">
        <v>45821</v>
      </c>
    </row>
    <row r="219" spans="1:17" x14ac:dyDescent="0.25">
      <c r="A219">
        <v>2025</v>
      </c>
      <c r="B219" s="2">
        <v>45658</v>
      </c>
      <c r="C219" s="2">
        <v>45838</v>
      </c>
      <c r="D219" t="s">
        <v>269</v>
      </c>
      <c r="E219" t="s">
        <v>55</v>
      </c>
      <c r="F219" t="s">
        <v>61</v>
      </c>
      <c r="K219" t="s">
        <v>224</v>
      </c>
      <c r="M219">
        <v>1357.2</v>
      </c>
      <c r="N219" s="2">
        <v>45786</v>
      </c>
      <c r="P219" t="s">
        <v>66</v>
      </c>
      <c r="Q219" s="2">
        <v>45821</v>
      </c>
    </row>
    <row r="220" spans="1:17" x14ac:dyDescent="0.25">
      <c r="A220">
        <v>2025</v>
      </c>
      <c r="B220" s="2">
        <v>45658</v>
      </c>
      <c r="C220" s="2">
        <v>45838</v>
      </c>
      <c r="D220" t="s">
        <v>269</v>
      </c>
      <c r="E220" t="s">
        <v>55</v>
      </c>
      <c r="F220" t="s">
        <v>61</v>
      </c>
      <c r="K220" t="s">
        <v>224</v>
      </c>
      <c r="M220">
        <v>1357.2</v>
      </c>
      <c r="N220" s="2">
        <v>45786</v>
      </c>
      <c r="P220" t="s">
        <v>66</v>
      </c>
      <c r="Q220" s="2">
        <v>45821</v>
      </c>
    </row>
    <row r="221" spans="1:17" x14ac:dyDescent="0.25">
      <c r="A221">
        <v>2025</v>
      </c>
      <c r="B221" s="2">
        <v>45658</v>
      </c>
      <c r="C221" s="2">
        <v>45838</v>
      </c>
      <c r="D221" t="s">
        <v>269</v>
      </c>
      <c r="E221" t="s">
        <v>55</v>
      </c>
      <c r="F221" t="s">
        <v>61</v>
      </c>
      <c r="K221" t="s">
        <v>224</v>
      </c>
      <c r="M221">
        <v>1357.2</v>
      </c>
      <c r="N221" s="2">
        <v>45786</v>
      </c>
      <c r="P221" t="s">
        <v>66</v>
      </c>
      <c r="Q221" s="2">
        <v>45821</v>
      </c>
    </row>
    <row r="222" spans="1:17" x14ac:dyDescent="0.25">
      <c r="A222">
        <v>2025</v>
      </c>
      <c r="B222" s="2">
        <v>45658</v>
      </c>
      <c r="C222" s="2">
        <v>45838</v>
      </c>
      <c r="D222" t="s">
        <v>269</v>
      </c>
      <c r="E222" t="s">
        <v>55</v>
      </c>
      <c r="F222" t="s">
        <v>61</v>
      </c>
      <c r="K222" t="s">
        <v>224</v>
      </c>
      <c r="M222">
        <v>1357.2</v>
      </c>
      <c r="N222" s="2">
        <v>45786</v>
      </c>
      <c r="P222" t="s">
        <v>66</v>
      </c>
      <c r="Q222" s="2">
        <v>45821</v>
      </c>
    </row>
    <row r="223" spans="1:17" x14ac:dyDescent="0.25">
      <c r="A223">
        <v>2025</v>
      </c>
      <c r="B223" s="2">
        <v>45658</v>
      </c>
      <c r="C223" s="2">
        <v>45838</v>
      </c>
      <c r="D223" t="s">
        <v>269</v>
      </c>
      <c r="E223" t="s">
        <v>55</v>
      </c>
      <c r="F223" t="s">
        <v>61</v>
      </c>
      <c r="K223" t="s">
        <v>224</v>
      </c>
      <c r="M223">
        <v>1357.2</v>
      </c>
      <c r="N223" s="2">
        <v>45786</v>
      </c>
      <c r="P223" t="s">
        <v>66</v>
      </c>
      <c r="Q223" s="2">
        <v>45821</v>
      </c>
    </row>
    <row r="224" spans="1:17" x14ac:dyDescent="0.25">
      <c r="A224">
        <v>2025</v>
      </c>
      <c r="B224" s="2">
        <v>45658</v>
      </c>
      <c r="C224" s="2">
        <v>45838</v>
      </c>
      <c r="D224" t="s">
        <v>269</v>
      </c>
      <c r="E224" t="s">
        <v>55</v>
      </c>
      <c r="F224" t="s">
        <v>61</v>
      </c>
      <c r="K224" t="s">
        <v>224</v>
      </c>
      <c r="M224">
        <v>1357.2</v>
      </c>
      <c r="N224" s="2">
        <v>45786</v>
      </c>
      <c r="P224" t="s">
        <v>66</v>
      </c>
      <c r="Q224" s="2">
        <v>45821</v>
      </c>
    </row>
    <row r="225" spans="1:18" x14ac:dyDescent="0.25">
      <c r="A225">
        <v>2025</v>
      </c>
      <c r="B225" s="2">
        <v>45658</v>
      </c>
      <c r="C225" s="2">
        <v>45838</v>
      </c>
      <c r="D225" t="s">
        <v>269</v>
      </c>
      <c r="E225" t="s">
        <v>55</v>
      </c>
      <c r="F225" t="s">
        <v>61</v>
      </c>
      <c r="K225" t="s">
        <v>224</v>
      </c>
      <c r="M225">
        <v>1357.2</v>
      </c>
      <c r="N225" s="2">
        <v>45786</v>
      </c>
      <c r="P225" t="s">
        <v>66</v>
      </c>
      <c r="Q225" s="2">
        <v>45821</v>
      </c>
    </row>
    <row r="226" spans="1:18" x14ac:dyDescent="0.25">
      <c r="A226">
        <v>2025</v>
      </c>
      <c r="B226" s="2">
        <v>45658</v>
      </c>
      <c r="C226" s="2">
        <v>45838</v>
      </c>
      <c r="D226" t="s">
        <v>269</v>
      </c>
      <c r="E226" t="s">
        <v>55</v>
      </c>
      <c r="F226" t="s">
        <v>61</v>
      </c>
      <c r="K226" t="s">
        <v>224</v>
      </c>
      <c r="M226">
        <v>1357.2</v>
      </c>
      <c r="N226" s="2">
        <v>45786</v>
      </c>
      <c r="P226" t="s">
        <v>66</v>
      </c>
      <c r="Q226" s="2">
        <v>45821</v>
      </c>
    </row>
    <row r="227" spans="1:18" x14ac:dyDescent="0.25">
      <c r="A227">
        <v>2025</v>
      </c>
      <c r="B227" s="2">
        <v>45658</v>
      </c>
      <c r="C227" s="2">
        <v>45838</v>
      </c>
      <c r="D227" t="s">
        <v>269</v>
      </c>
      <c r="E227" t="s">
        <v>55</v>
      </c>
      <c r="F227" t="s">
        <v>61</v>
      </c>
      <c r="K227" t="s">
        <v>224</v>
      </c>
      <c r="M227">
        <v>1357.2</v>
      </c>
      <c r="N227" s="2">
        <v>45786</v>
      </c>
      <c r="P227" t="s">
        <v>66</v>
      </c>
      <c r="Q227" s="2">
        <v>45821</v>
      </c>
    </row>
    <row r="228" spans="1:18" x14ac:dyDescent="0.25">
      <c r="A228">
        <v>2025</v>
      </c>
      <c r="B228" s="2">
        <v>45658</v>
      </c>
      <c r="C228" s="2">
        <v>45838</v>
      </c>
      <c r="D228" t="s">
        <v>269</v>
      </c>
      <c r="E228" t="s">
        <v>55</v>
      </c>
      <c r="F228" t="s">
        <v>61</v>
      </c>
      <c r="K228" t="s">
        <v>224</v>
      </c>
      <c r="M228">
        <v>1357.2</v>
      </c>
      <c r="N228" s="2">
        <v>45786</v>
      </c>
      <c r="P228" t="s">
        <v>66</v>
      </c>
      <c r="Q228" s="2">
        <v>45821</v>
      </c>
    </row>
    <row r="229" spans="1:18" x14ac:dyDescent="0.25">
      <c r="A229">
        <v>2025</v>
      </c>
      <c r="B229" s="2">
        <v>45658</v>
      </c>
      <c r="C229" s="2">
        <v>45838</v>
      </c>
      <c r="D229" t="s">
        <v>270</v>
      </c>
      <c r="E229" t="s">
        <v>55</v>
      </c>
      <c r="F229" t="s">
        <v>61</v>
      </c>
      <c r="K229" t="s">
        <v>224</v>
      </c>
      <c r="M229">
        <v>13744.84</v>
      </c>
      <c r="N229" s="2">
        <v>45786</v>
      </c>
      <c r="P229" t="s">
        <v>66</v>
      </c>
      <c r="Q229" s="2">
        <v>45821</v>
      </c>
    </row>
    <row r="230" spans="1:18" x14ac:dyDescent="0.25">
      <c r="A230">
        <v>2025</v>
      </c>
      <c r="B230" s="2">
        <v>45658</v>
      </c>
      <c r="C230" s="2">
        <v>45838</v>
      </c>
      <c r="D230" t="s">
        <v>271</v>
      </c>
      <c r="E230" t="s">
        <v>55</v>
      </c>
      <c r="F230" t="s">
        <v>61</v>
      </c>
      <c r="K230" t="s">
        <v>224</v>
      </c>
      <c r="M230">
        <v>7049.5</v>
      </c>
      <c r="N230" s="2">
        <v>45786</v>
      </c>
      <c r="P230" t="s">
        <v>66</v>
      </c>
      <c r="Q230" s="2">
        <v>45821</v>
      </c>
    </row>
    <row r="231" spans="1:18" x14ac:dyDescent="0.25">
      <c r="A231" s="6">
        <v>2025</v>
      </c>
      <c r="B231" s="7">
        <v>45658</v>
      </c>
      <c r="C231" s="7">
        <v>45838</v>
      </c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 t="s">
        <v>66</v>
      </c>
      <c r="Q231" s="7">
        <v>45845</v>
      </c>
      <c r="R231" s="6" t="s">
        <v>65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8:J201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CONTROL PATRIMONIAL</cp:lastModifiedBy>
  <dcterms:created xsi:type="dcterms:W3CDTF">2025-02-13T22:57:53Z</dcterms:created>
  <dcterms:modified xsi:type="dcterms:W3CDTF">2025-07-07T19:19:04Z</dcterms:modified>
</cp:coreProperties>
</file>