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Victor\Desktop\TRANSPARENCIA\1.- DOCUMENTOS\2.- TRANSPARENCIA\2024\TRANSPARENCIA EN SIIA 2024-2-CONCENTRADO\"/>
    </mc:Choice>
  </mc:AlternateContent>
  <xr:revisionPtr revIDLastSave="0" documentId="13_ncr:1_{C49526A8-BD08-426B-9B77-BD571B91D76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<sst xmlns="http://schemas.openxmlformats.org/spreadsheetml/2006/main" count="3085" uniqueCount="535">
  <si>
    <t>50131</t>
  </si>
  <si>
    <t>TÍTULO</t>
  </si>
  <si>
    <t>NOMBRE CORTO</t>
  </si>
  <si>
    <t>DESCRIPCIÓN</t>
  </si>
  <si>
    <t>(a) Inventario de bienes muebles e inmuebles donados</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</si>
  <si>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</si>
  <si>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</si>
  <si>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</si>
  <si>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</si>
  <si>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</si>
  <si>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</si>
  <si>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</si>
  <si>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</si>
  <si>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</si>
  <si>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456246</t>
  </si>
  <si>
    <t>456258</t>
  </si>
  <si>
    <t>456259</t>
  </si>
  <si>
    <t>456250</t>
  </si>
  <si>
    <t>456255</t>
  </si>
  <si>
    <t>563114</t>
  </si>
  <si>
    <t>563115</t>
  </si>
  <si>
    <t>563116</t>
  </si>
  <si>
    <t>563117</t>
  </si>
  <si>
    <t>571724</t>
  </si>
  <si>
    <t>456254</t>
  </si>
  <si>
    <t>563118</t>
  </si>
  <si>
    <t>456252</t>
  </si>
  <si>
    <t>456251</t>
  </si>
  <si>
    <t>456253</t>
  </si>
  <si>
    <t>456260</t>
  </si>
  <si>
    <t>456257</t>
  </si>
  <si>
    <t>456261</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</si>
  <si>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</si>
  <si>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</si>
  <si>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</si>
  <si>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</si>
  <si>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</si>
  <si>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</si>
  <si>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</si>
  <si>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</si>
  <si>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</si>
  <si>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</si>
  <si>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</si>
  <si>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</si>
  <si>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</si>
  <si>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</si>
  <si>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</si>
  <si>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</si>
  <si>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</si>
  <si>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</si>
  <si>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</si>
  <si>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</si>
  <si>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</si>
  <si>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</si>
  <si>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</si>
  <si>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</si>
  <si>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</si>
  <si>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</si>
  <si>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</si>
  <si>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</si>
  <si>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</si>
  <si>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</si>
  <si>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</si>
  <si>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</si>
  <si>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LGT_ART70_FXXXIVA_2018-2024</t>
  </si>
  <si>
    <t>no existe registro en este mes</t>
  </si>
  <si>
    <t>Tesorería General</t>
  </si>
  <si>
    <t>REFRIGERADOR VERTICAL MARCA NIETO MODELO REB-160 DE 8 PIES CUBICOS CON 1 PUERTA DE CRISTAL. SERIE: 6111722073698-0</t>
  </si>
  <si>
    <t>CEDART "JOSÉ EDUARDO PIERSON"</t>
  </si>
  <si>
    <t>MESA MARCA: EURO-T MODELO: MJC-120 EN MADERA AGLOMERADA TERMINADO MELAMINICO COLOR CAOBA/NEGRO DE: 1.20 DE DIAMETRO X 0.75 DE ALTURA S/S</t>
  </si>
  <si>
    <t>COMPUTADORA TABLET MARCA APPLE MODELO MD785E/A PROCESADOR SISTEMA EN CHIP A7 CAPACIDAD 16GB RED WI-FI (802.11A/B/G/N) BLUETOOTH 4.0 CAMARA FACE TIME SISTEMA OPERATIVO IOS7 PANTALLA LED DE 9.7" SERIE: DMPLQH8NFK10</t>
  </si>
  <si>
    <t>COMPUTADORA TIPO TABLET MARCA APPLE, MODELO IPAD AIR , NO. PARTE: MD785CL/B , PROCESADOR CHIP A7 PROCESADOR DE MOVIMIENTO M7 , MEMORIA INTERNA 16 GB , SISTEMA OPERATIVO IOS8 , WI-FI (802.11 A/B/G/N) BLUETOOTH 4.0 , CAMARA DE 1.2 MP, VIDEO EN HD DE 720P.  PANTALLA RETINA MULTI-TOUCH  DE 9.7". SERIE: DMPMKEE2FK10</t>
  </si>
  <si>
    <t>ESTANTE S/M METALICO COLOR GRIS CON 4 POSTES Y 6 ENTREPANOS DE .85*.45*2.20 S/S</t>
  </si>
  <si>
    <t>COMPUTADORA IPAD 4 MARCA APPLE MODELO MD518E/A PROCESADOR CHIP A6X QUAD CORE DISCO DURO 64GB SISTEMA OPERATIVO IOS6 WI-FI 802.11A/B/G/N BLUETOOTH 4.0 INCLUYE 1 ADAPTADOR AV DIGITAL (HDMI) MARCA APPLE N/P: MD826ZM/A, 1 FUNDA PARA IPAD MARCA TARGUS BUSINESS N/P THZ155US COLOR NEGRA, 1 LIGHTNING A VGA ADAPTER MARCA APPLE (VGA) SERIE: DMPJT5SNF18C</t>
  </si>
  <si>
    <t>COMPUTADORA PORTATIL MARCA HEWLETT PACKARD MODELO PROBOOK 4440S PROCESADOR INTEL CORE I5-3210M MEMORIA RAM 4GB DISCO DURO 750GB UNIDAD OPTICA DVD+/-RW SUPERMULTI TARJETA INTEL HD GRAPHICS 4000 LECTOR DE TARJETAS MULTIMEDIA 6-IN-1 SISTEMA OPERATIVO WINDOWS 7 PROFESSIONAL PANTALLA 14" SERIE: 2CE2241YLC</t>
  </si>
  <si>
    <t>ESTANTE S/M METALICO 6 ENTREPANOS Y  4 POSTES DE 1.00*0.30*1.82 S/S</t>
  </si>
  <si>
    <t>ESCRITORIO MARCA PM STEELE MODELO 07105509PNAR ESTRUCTURA METALICA CON CUBIERTA DE AGLOMERADO TERMINADO EN MELAMINICO CON UN CAJON Y GAVETA COLOR CAFE/NEGRO MEDIDAS 1.20*0.75*0.75 MTS. S/S</t>
  </si>
  <si>
    <t>ESTANTE S/M METALICO CON 2 POSTES,6 ENTREPANOS,12 MENSULAS,BASE DE .90 COLOR BEIGE DE .90X.28X2.15 S/S</t>
  </si>
  <si>
    <t>CREDENZA MARCA NYKOS MODELO CR-165,EN FORMA "L" CUBIERTA DE MELAMINA COLOR CEREZO/NEGRO CON 2 CAJONES Y 3 GAVETA DE 1.65X1.20X.50X.75 (15) S/S</t>
  </si>
  <si>
    <t>COMPUTADORA MARCA HEWLETT PACKARD MODELO PAVILION DV6-3187LA  PROCESADOR INTEL CORE I7-720QM MEMORIA RAM DE 4 GB DISCO DURO DE 500 GB UNIDAD ÓPTICA DVD+R/RW SÚPERMULTI LIGTHSCRIBE TARJETA DE GRÁFICOS ATI MOBILITY RADEON HD 5650 SISTEMA OPERATIVO WINDOWS 7 HOME PREMIUM PANTALLA 15,6" INCLUYE MALETIN MOUSE INALÁMBRICO SERIE: CNF045B0TK</t>
  </si>
  <si>
    <t>COMPUTADORA TIPO IPAD, MARCA APPLE, MODELO IPAD PRO WI-FI DE 128 GB. NUMERO DE PARTE: ML0Q2CL/A. PROCESADOR CHIP A9X COPROCESADOR DE MOVIMIENTO M9. DISCO DURO ALMACENAMIENTO EN FLASH 128 GB. SISTEMA OPERATIVO IOS 9.  PANTALLA RETINA WIDESCREEN MULTI-TOUCH DE 12.9 PULGADAS SERIE: DYTJ1FMRDFHW</t>
  </si>
  <si>
    <t>COMPUTADORA IPAD2 MARCA APPLE MODELO A1396 PANTALLA MULTI TOUCH DE 9.7" PROCESADOR CHIP A5 DE APPLE DE DOBLE NUCLEO A 1 GHZ DISCO DURO 64GB WI-FI + 3G SISTEMA OPERATIVO: IOS 4 SERIE: DLXGHXJDDFJ3</t>
  </si>
  <si>
    <t>COMPUTADORA IPAD2 MARCA APPLE MODELO MC769E/A PROCESADOR A5 DE 1GHZ CAPACIDAD 16GB CONECTIVIDAD WI-FI 802.11 A/B/G/N B SISTEMA OPERATIVO IOS 4 PANTALLA MULTI-TOUCH 9.7". SERIE: DN6H1AU3DFHW</t>
  </si>
  <si>
    <t>MESA S/M DE FORMAICA EN COLOR CAOBA/NEGRO EN FORMA DE PUNTA DE BALA 1.40*0.60 Y LATERAL CON 1 CAJON Y UNA GAVETA Y PORTATECLADO DE 1.20*0.45 S/S</t>
  </si>
  <si>
    <t>COMPUTADORA TABLETA MARCA TECHPAD MODELO DUAL C1081DH MEMORIA 1 GB DISCO DURO 8GB PROCESADOR MTK8127 QUAD CORE CON GPU MALI-400 WIFI (802.11 B/G/N/) BLUETOOTH 4.0 SISTEMA OPERATIVO ANDROID 4.4 PANTALLA 10" INCLUYE MEMORIA MICRO SD DE 32 GB SERIE: LC1081HD201407000738</t>
  </si>
  <si>
    <t>SERVIBAR MARCA DANBY MODELO DAR044A3SLDDMX. SERIE: 0113010101106</t>
  </si>
  <si>
    <t>MESA MARCA NYKOS MODELO MP-160,PUNTA DE BALA PEDESTAL TUBULAR COLOR NEGRO CUBIERTA DE MELAMINA COLOR CEREZO/NEGRO DE 1.60X.90X.75 S/S</t>
  </si>
  <si>
    <t>COMPUTADORA LAP TOP MARCA LANIX MODELO NEURON ALPHA LX3M PROCESADOR INTEL CORE 2 DUO P8400 MEMORIA RAM 2 GB DISCO DURO 250 GB UNIDAD OPTICA DVD+/-RW TARJETA DE VIDEO GM965 RED INALAMBRICA TARJETA DE 10/100/1000 WINDOWS VISTA HOME ORIGINAL PANTALLA 13.3" INCLUYE MALETIN. SERIE: 0903631887</t>
  </si>
  <si>
    <t>BANCO CON RESPALDO S/M ESTRUCTURA TUBULAR ASIENTO Y RESPALDO TAPIZADO EN VINIL COLOR GRIS/CROMO S/S</t>
  </si>
  <si>
    <t>PROYECTOR DE VIDEO MARCA INFOCUS MODELO IN112 SERIE: BJBB13402957</t>
  </si>
  <si>
    <t>ESCUELA SECUNDARIA GENERAL NO. 9 "ARQ. GUSTAVO F. AGUILAR BELTRÁN"</t>
  </si>
  <si>
    <t>PROYECTOR DE VIDEO MARCA INFOCUS MODELO IN112 SERIE: BJBB13403395</t>
  </si>
  <si>
    <t>PROYECTOR DE VIDEO MARCA INFOCUS MODELO IN112 SERIE: BJBB13403391</t>
  </si>
  <si>
    <t>PROYECTOR DE VIDEO MARCA VIEWSONIC MODELO PJD5123. SERIE: SEU113359309</t>
  </si>
  <si>
    <t>PROYECTOR DE VIDEO MARCA INFOCUS MODELO IN112. SERIE: BJBK23600012</t>
  </si>
  <si>
    <t>PROYECTOR DE VIDEO MARCA INFOCUS MODELO IN112. AULA 206. SERIE: BJBK22600981</t>
  </si>
  <si>
    <t>PROYECTOR DE VIDEO MARCA INFOCUS MODELO IN112. SERIE: BJBK23600045</t>
  </si>
  <si>
    <t>PROYECTOR DE VIDEO MARCA INFOCUS MODELO IN112. AULA 211. SERIE: BJBK22600949</t>
  </si>
  <si>
    <t>PROYECTOR DE VIDEO MARCA INFOCUS MODELO IN112. SERIE:  BJBK23600043</t>
  </si>
  <si>
    <t>COMPUTADORA LAPTOP MARCA DELL MODELO INSPIRON 3567, PROCESADOR INTEL CORE I3-6006U, DISCO DURO DE 1 TB.MEMORIA RAM DE 8 GB. UNIDAD OPTICA DVD+/-RW, PANTALLA DE 15.6". SERIE: 6SXL9L2</t>
  </si>
  <si>
    <t>COMPUTADORA LAPTOP MARCA DELL MODELO INSPIRON 3567, PROCESADOR INTEL CORE I3-6006U, DISCO DURO DE 1 TB.MEMORIA RAM DE 8 GB. UNIDAD OPTICA DVD+/-RW, PANTALLA DE 15.6". SERIE: 8WXL9L2</t>
  </si>
  <si>
    <t>PROYECTOR PLANETARIO, MARCA DIGITARIUM, MODELO DELTA 2 (OP5), INCLUYE DOMO DIGITAL 7 MTS (60 ADULTOS O 80 NIÑOS), CON ABANICO, IPAD MODELO MD513/A COLOR BLANCA DE 16 GB. SERIE DMRJT9P1F185, RUTEADOR MARCA D-LINK N150 SERIE PJ2A1B9004430, EQUIPO DE SONIDO MARCA YAMAHA MODELO STAGEPASS 300 SERIE IO02012, MICROFONO INALAMBRICO MARCA SHURE MODELO PG14 SERIE 1LJ1942507. SERIE: 1006068</t>
  </si>
  <si>
    <t>H. AYUNTAMIENTO DE HEROICA NOGALES, SONORA</t>
  </si>
  <si>
    <t>COMPUTADORA MARCA DELL, MODELO XPS 8500 PROCESADOR INTEL CORE I7- 3770 PROCESSOR 3.40 GHZ, MEMORIA 8 CN-012MWY-64180-427-0J2L SERIE: 5X6CZV1</t>
  </si>
  <si>
    <t>DIRECCIÓN GENERAL DE NOTARÍAS DEL ESTADO DE SONORA</t>
  </si>
  <si>
    <t>COMPUTADORA MARCA DELL, MODELO XPS 8500 PROCESADOR INTEL CORE I7- 3770 PROCESSOR 3.40 GHZ, MEMORIA 8 CN012MWY-64180-42P-1N8L  SERIE: 5X89ZV1</t>
  </si>
  <si>
    <t>COMPUTADORA MARCA DELL, MODELO XPS 8500 PROCESADOR INTEL CORE I7- 3770 PROCESSOR 3.40 GHZ, MEMORIA 8 CN-012MWY-64180-427-0J4L  SERIE: 5X7GZV1</t>
  </si>
  <si>
    <t>COMPUTADORA MARCA DELL, MODELO XPS 8500 PROCESADOR INTEL CORE I7- 3770 PROCESSOR 3.40 GHZ, MEMORIA 8 CN-012MWY-64180-427-0JCL  SERIE: 5X7FZV1</t>
  </si>
  <si>
    <t>COMPUTADORA MARCA DELL, MODELO XPS 8500 PROCESADOR INTEL CORE I7- 3770 PROCESSOR 3.40 GHZ, MEMORIA 8 CN-012MWY-64180-42P-1NFL SERIE: 5X7CZV1</t>
  </si>
  <si>
    <t>COMPUTADORA MARCA DELL, MODELO XPS 8500 PROCESADOR INTEL CORE I7- 3770 PROCESSOR 3.40 GHZ, MEMORIA 8 CN-012MWY-64180-42P-1MJL SERIE: 5X5GZV1</t>
  </si>
  <si>
    <t>COMPUTADORA MARCA DELL, MODELO XPS 8500 PROCESADOR INTEL CORE I7- 3770 PROCESSOR 3.40 GHZ, MEMORIA 8 CN-0M743D-74445-96A-DT8L SERIE: 5QTHZV1</t>
  </si>
  <si>
    <t>COMPUTADORA MARCA DELL, MODELO XPS 8500 PROCESADOR INTEL CORE I7- 3770 PROCESSOR 3.40 GHZ, MEMORIA 8 CN-012MWY-64180-42P-0VVL SERIE: 5X6GZV1</t>
  </si>
  <si>
    <t>COMPUTADORA MARCA DELL, MODELO XPS 8500 PROCESADOR INTEL CORE I7- 3770 PROCESSOR 3.40 GHZ, MEMORIA 8 CN-012MWY-64180-42P-1MKL SERIE: 5X5CZV1</t>
  </si>
  <si>
    <t>COMPUTADORA MARCA DELL, MODELO XPS 8500 PROCESADOR INTEL CORE I7- 3770 PROCESSOR 3.40 GHZ, MEMORIA 8 CN-012MWY-64180-427-0J0L SERIE: 5X5BZV1</t>
  </si>
  <si>
    <t>COMPUTADORA MARCA DELL, MODELO XPS 8500 PROCESADOR INTEL CORE I7- 3770 PROCESSOR 3.40 GHZ, MEMORIA 8 CN-012MWY-64180-42P1NBL SERIE: 5X59ZV1</t>
  </si>
  <si>
    <t>COMPUTADORA MARCA DELL, MODELO XPS 8500 PROCESADOR INTEL CORE I7- 3770 PROCESSOR 3.40 GHZ, MEMORIA 8 CN-0HDNH9-72872-54F-C5EB SERIE: 5X99ZV1</t>
  </si>
  <si>
    <t>COMPUTADORA MARCA DELL, MODELO XPS 8500 PROCESADOR INTEL CORE I7- 3770 PROCESSOR 3.40 GHZ, MEMORIA 8 CN-012MWY-64180-42P-1MHL SERIE: 5X6HZV1</t>
  </si>
  <si>
    <t>COMPUTADORA MARCA DELL, MODELO XPS 8500 PROCESADOR INTEL CORE I7- 3770 PROCESSOR 3.40 GHZ, MEMORIA 8 CN-012MWY-64180-42P-0W2L SERIE: 5X4GZV1</t>
  </si>
  <si>
    <t>COMPUTADORA MARCA DELL, MODELO XPS 8500 PROCESADOR INTEL CORE I7- 3770 PROCESSOR 3.40 GHZ, MEMORIA 8 CN-012MWY-64180-427-0JGL SERIE: 5X69ZV1</t>
  </si>
  <si>
    <t>COMPUTADORA MARCA HEWLETT-PACKARD MODELO TOUCHSMART 310-1120LA PROCESADOR AMD ATHLON II X3 420E MEMORIA RAM 4 GB DISCO DURO 1TB UNIDAD OPTICA DVD+/-RW TARJETA DE RED INALAMBRICA SINTONIZADOR DE TV, WINDOWS 7 HOME PREMIUM PANTALLA 20".    SERIE: MXX1040LTX</t>
  </si>
  <si>
    <t>ESCUELA SECUNDARIA TECNICA NO.57 "PROFR. JORGE ALBERTO MARTÍNEZ PLOMOSO"</t>
  </si>
  <si>
    <t>COMPUTADORA MARCA LENOVO MODELO IDEACENTRE C440 PROCESADOR DUAL CORE G2020 MEMORIA RAM 8GB DISCO DURO 1TB UNIDAD OPTICA DVD+/-RW TARJETA DE GRAFICOS TARJETA DE RED INALAMBRICA WINDOWS 8 PANTALLA 21.5". SERIE: VS80148041</t>
  </si>
  <si>
    <t>COMPUTADORA MARCA HEWLETT PACKARD MODELO HP PAVILION 23-B237LA ALL-IN-ONE PROCESADOR AMD A6-5200 MEMORIA RAM 8 GB DISCO DURO 1TB UNIDAD OPTICA DVD+/-RW WIFI WINDOWS 8 PANTALLA 23". SERIE: 3CR3200F3P</t>
  </si>
  <si>
    <t>COMPUTADORA MARCA HEWLETT PACKARD MODELO HP PAVILION 23-B237LA ALL-IN-ONE PROCESADOR AMD A6-5200 MEMORIA RAM 8 GB DISCO DURO 1TB UNIDAD OPTICA DVD+/-RW WIFI WINDOWS 8 PANTALLA 23". SERIE: 3CR3200FJF</t>
  </si>
  <si>
    <t>COMPUTADORA MARCA HEWLETT PACKARD MODELO HP PAVILION 23-B237LA ALL-IN-ONE PROCESADOR AMD A6-5200 MEMORIA RAM 8 GB DISCO DURO 1TB UNIDAD OPTICA DVD+/-RW WIFI WINDOWS 8 PANTALLA 23". SERIE: 3CR3200F3X</t>
  </si>
  <si>
    <t>COMPUTADORA MARCA HEWLETT PACKARD MODELO HP PAVILION 23-B237LA ALL-IN-ONE PROCESADOR AMD A6-5200 MEMORIA RAM 8 GB DISCO DURO 1TB UNIDAD OPTICA DVD+/-RW WIFI WINDOWS 8 PANTALLA 23". SERIE: 3CR3200F4X</t>
  </si>
  <si>
    <t>COMPUTADORA TODO EN UNO (AIO), MARCA DELL, MODELO INSPIRON 5490, NUMERO DE PARTE W8CCH. PROCESADOR INTEL CORE I5-10210U 10A. GENERACION (4 NÚCLEOS 4.20 GHZ 6MB ), MEMORIA RAM 12 GB, DISCO DURO DE 1TB 7200RPM S-ATA 2.5, TARJETA INALAMBRICA DELL ( 9462 1X1 2.4/5.0 GHZ 802.11AC V5.0 MU-MIMO), PANTALLA TOUCH 23.8" WINDOWS 10 HOME, 64-BIT, WEBCAM HD INTEGRADA. SERIE: FBH9F92</t>
  </si>
  <si>
    <t>SILLA MARCA DUREX  MODELO POLONIA TIPO CASINO VINIL NEGRO S/S</t>
  </si>
  <si>
    <t>SILLON EJECUTIVA MARCA  OFFICE DEPOT MODELO 53389 TAPIZADA EN PIEL Y MESH COLOR NEGRO  NEUMATICA BASE ESTRELLA CON RODAJAS. S/S</t>
  </si>
  <si>
    <t>SILLA SECRETARIAL MARCA OFFIHO MODELO LUXOR-MAX/06 NEUMATICA, ASIENTO Y RESPALDO TAPIZADO EN TELA, COLOR NEGRIO, DESCANSABRAZOS, MECANISMO ASYNCHRO DE 2 PALANCAS, BASE ESTRELLA DE 5 PUNTAS CON RODAJAS.   (705) S/S</t>
  </si>
  <si>
    <t>COMPUTADORA MARCA HEWLETT PACKARD MODELO HP PRO ONE 600 G1  PROCESADOR CORE I5-4570S MEMORIA RAM 4GB DISCO DURO 500 GB UNDIAD OPTICA DVD+/-RW TARJETA DE GRAFICOS INTERFAZ DE RED I217LM WINDOWS 7 PROFESIONAL PANTALLA 21.5". SERIE: MXL4381R1V</t>
  </si>
  <si>
    <t>COMPUTADORA MARCA DELL MODELO INSPIRON 3250 PROCESADOR INTEL CORE I5-6400 (6M CACHE, UP TO 3.30 GHZ) DISCO DURO 1TB MEMORIA RAM 8GB UNIDAD OPTICA DVD/CD GRAFICOS INTEL HD. BLUETOOTH 4.0 SISTEMA OPERATIVO WINDOWS 10 HOME PANTALLA MARCA LG DE 19.5". SERIE: J0HYPD2</t>
  </si>
  <si>
    <t>SILLA PLEGABLES MARCA PRINTAFORM MODELO SIA-1025B ESTRUCTURA CROMADA TAPIZADA EN VINIL NEGRO S/S.</t>
  </si>
  <si>
    <t>SILLA MARCA REQUIEZ MODELO RE-1028 DE VISITA EN POLIPROPILENO APILABLE EN COLOR NEGRO (FISICAMENTO EN EL EDIFICIO 5O PLANTA BAJA EN LA COORD.DE RESPONSABLE DE TUTORIAS CON EL MAESTRO JOSE LOZANO T. 24/01/2007)  (786) S/S</t>
  </si>
  <si>
    <t>SILLA DE VISITA MARCA REQUIEZ MODELO LC-10280 ASIENTO Y RESPALDO EN POLIPROPILENO COLOR NEGRO. S/S</t>
  </si>
  <si>
    <t>SILLA FIJA MARCA REQUIEZ ESTRUCTURA TUBULAR NEGRA CON ASIENTO Y RESPALDO POLIPROPILENO COLOR NEGRO    S/S</t>
  </si>
  <si>
    <t>SILLA FIJA MARCA REQUIEZ ESTRUCTURA TUBULAR NEGRA CON ASIENTO Y RESPALDO POLIPROPILENO COLOR NEGRO S/S</t>
  </si>
  <si>
    <t>SILLA FIJA MARCA REQUIEZ ESTRUCTURA TUBULAR NEGRA CON ASIENTO Y RESPALDO POLIPROPILENO COLOR NEGRO  S/S</t>
  </si>
  <si>
    <t>SILLA MARCA BIBLOMODEL MODELO AEROESTAR ESTRUCTURA METALICA CON ASIENTO Y RESPALDO EN PLASTICO NEGRO (9) S/S</t>
  </si>
  <si>
    <t>SILLA ALTA MARCA ERGOFORM MODELO 1910A GIRATORIA CON RESPALDO Y ASIENTO DE POLIURETANO TIPO PIEL COLOR NEGRO  ARO DESCANSA PIES BASE 5 ANCLAS CON RODAJAS. S/S</t>
  </si>
  <si>
    <t>SILLON EJECUTIVO MARCA PM STEELE MODELO 02102IXATGGWE NEUMATICA DESCANSA BRAZOS RESPALDO ALTO EN MALLA ASIENTO TAPIZADO EN TELA COLOR NEGRO. S/S</t>
  </si>
  <si>
    <t>COMPUTADORA MARCA DELL MODELO OPTIPLEX 980 DCCY1F PROCESADOR INTEL CORE I3 550 DUAL CORE MEMORIA RAM 4GB DISCO DURO 320GB UNIDAD OPTICA DVD+/-RW TARJETA DE VIDEO GMA 4500 WINDOWS 7 HOME BASIC PANTALLA LCD 19". SERIE: 9LYWDP1</t>
  </si>
  <si>
    <t>COMPUTADORA THIN CLIENT, MARCA HEWLETT PACKARD, MODELO T5530 THIN CLIENT, NUMERO DE PARTYE RK270AA, CARACTERISTICAS THIN CLIENT VIA EDEN 800MHZ-MEMORIA RAM 128MB. 64MB FLASH WINDOWS CE 5.0 *** SIN MONITOR ***   (02). SERIE: CNV80708MD</t>
  </si>
  <si>
    <t>COMPUTADORA THIN CLIENT MARCA HEWLETT PACKARD MODELO T520 PROCESADOR AMD GX-212JC DUAL-CORE 1.20 GHZ. MEMORIA RAM 4GB DISCO DURO 16GB GRAFICO AMD SISTEMA OPERATIVO WINDOWS EMBEDDED STANDARD 7E.(SISTEMAS EDIF-12F). SERIE: MXL5211Z87</t>
  </si>
  <si>
    <t>COMPUTADORA THINCLIENT MARCA HEWLETT PACKARD MODELO T510 PROCESADOR VIA EDEN X2 U4200 1 GHZ MEMORIA RAM 2GB, MEMORIA FLASH 16GB TARJETA DE GRAFICOS WINDOWS EMBEDDED STANDARD 7". SERIE: MXL3160Z65</t>
  </si>
  <si>
    <t>COMPUTADORA MARCA HEWLETT PACKARD MODELO THINCLIENT T5740E PROCESADOR INTEL ATOM PROCESSOR N280 MEMORIA RAM 2 GB GRAFICOS INTEL GL40 GRAPHICS. SERIE: MXL2150KG8</t>
  </si>
  <si>
    <t>COMPUTADORA TIPO THIN CLIENT MARCA HEWLETT PACKARD MODELO T5540 CE 1 GHZ 128F/512R TARJETA GRAFICA ATI RADEON X1250. SERIE: MXL03217G2</t>
  </si>
  <si>
    <t>COMPUTADORA TIPO THIN CLIENT MARCA HEWLETT PACKARD MODELO T5540 CE 1 GHZ 128F/512R TARJETA GRAFICA ATI RADEON X1250. SERIE: MXL034111Y</t>
  </si>
  <si>
    <t>COMPUTADORA TIPO THIN CLIENT MARCA HEWLETT PACKARD MODELO T5540 CE 1 GHZ 128F/512R TARJETA GRAFICA ATI RADEON X1250. SERIE: MXL0341128</t>
  </si>
  <si>
    <t>COMPUTADORA THIN CLIENT MARCA HEWLETT PACKARD MODELO  T5540  PROCESADOR VIA EDEN A 1.0 GHZ MEMORIA RAM 512 MB MEMORIA FLASH 128 MB TARJETA GRÁFICA VIACHROME9 HC3 TARJETA DE RED 10/100/1000 6 PUERTOS USB 2.0 SISTEMA OPERATIVO WINDOWS CE6.0 R2. SERIE: SMXL0421D19</t>
  </si>
  <si>
    <t>COMPUTADORA MARCA HEWLETT PACKARD MODELO THINCLIENT T510 PROCESADOR VIA EDEN X2 U4200 1GHZ MEMORIA RAM 2GB SISTEMA OPERATIVO WINDOWS EMBEDDED STANDARD 7. SERIE: MXL4160WQN</t>
  </si>
  <si>
    <t>COMPUTADORA MARCA HEWLETT PACKARD MODELO THINCLIENT T510 PROCESADOR VIA EDEN X2 U4200 1GHZ MEMORIA RAM 2GB SISTEMA OPERATIVO WINDOWS EMBEDDED STANDARD 7 SERIE: MXL4160WQS</t>
  </si>
  <si>
    <t>COMPUTADORA THIN CLIENT MARCA HEWLETT PACKARD MODELO T520 PROCESADOR AMD GX-212JC DUAL-CORE 1.20 GHZ. MEMORIA RAM 4GB DISCO DURO 16GB GRAFICO AMD SISTEMA OPERATIVO WINDOWS EMBEDDED STANDARD 7E. (1). SERIE: MXL5211Z7R</t>
  </si>
  <si>
    <t>COMPUTADORA MARCA HEWLETT PACKARD MODELO THINCLIENT T510 PROCESADOR VIA EDEN X2 U4200 1GHZ MEMORIA RAM 2GB SISTEMA OPERATIVO WINDOWS EMBEDDED STANDARD 7. SERIE: MXL4160WQM</t>
  </si>
  <si>
    <t>COMPUTADORA THIN CLIENT MARCA HEWLETT PACKARD MODELO  T5540  PROCESADOR VIA EDEN A 1.0 GHZ MEMORIA RAM 512 MB MEMORIA FLASH 128 MB TARJETA GRÁFICA VIACHROME9 HC3 TARJETA DE RED 10/100/1000 SERIE: SMXL0421D16</t>
  </si>
  <si>
    <t>COMPUTADORA MARCA HEWLETT PACKARD MODELO T5530 THIN - CLIENT PROCESADOR VIA EDEN 800 MHZ 128 MB RAM64 MB FLASHWINDOWS CE 5.0. SERIE: CNV83803SZ</t>
  </si>
  <si>
    <t>COMPUTADORA THIN CLIENT MARCA HEWLETT PACKARD MODELO T520 PROCESADOR AMD GX-212JC DUAL-CORE 1.20 GHZ. MEMORIA RAM 4GB DISCO DURO 16GB GRAFICO AMD SISTEMA OPERATIVO WINDOWS EMBEDDED STANDARD 7E. (1). SERIE: MXL5211Z7Q</t>
  </si>
  <si>
    <t>SILLA DE VISITA TIPO TRINEO MARCA OFFIHO, MODELO OHV-58, TAPIZADO EN MALLA Y ASIENTO TAPIZADO EN TELA COLOR NEGRO, CON CODERAS EN POLIPROPILENO. S/S</t>
  </si>
  <si>
    <t>COMPUTADORA MARCA LANIX MODELO TITAN 4010 PROCESADOR INTEL CORE 2 DUO E8200 MEMORIA RAM 2 GB DISCO DURO DE 250 GB UNIDAD OPTICA DVD +/- RW TARJETA VIDEO GMA X3100 TARJETA RED 10/100/1000 SISTEMA OPERATIVO WINDOWS VISTA HOME BASIC PANTALLA LCD DE 19" BOCINAS.  SERIA:  1001802939</t>
  </si>
  <si>
    <t>COMPUTADORA MARCA HEWLETT PACKARD MODELO TOUCHSMART 9100TS POCESADOR INTEL CORE 2 DUO T6570 MEMORIA RAM 4 GB DISCO DURO 320 GB TARJETA DE RED INALAMBRICA TARJETA DE VIDEO NVIDIA WINDOWS 7 PROFESIONAL PANTALLA TACTIL DE 23". SERIE: MXL0312591</t>
  </si>
  <si>
    <t>SILLA MARCA FABRIMUEBLES PARA VISITANTE MODELO AB-400 BASE TUBULAR NEGRA, SIN BRAZOS TAPIZ TELA AZUL ELECTRICO (799) S/S</t>
  </si>
  <si>
    <t>COMPUTADORA MARCA HEWLETT PACKARD MODELO HP COMPAQ 6200 PROCESADOR INTEL CORE I7-2600 MEMORIA RAM 6 GB DISCO DURO 1TB UNIDAD OPTICA DVD+/-RW SUPERMULTI TARJETA DE RED INALAMBRICA WINDOWS 7 HOME BASIC PANTALLA 20". SERIE: MXL21527QC</t>
  </si>
  <si>
    <t>SILLA FIJA S/M ESTRUCTURA TUBULAR METALICA CON ASIENTO Y RESPALDO EN TELA COLOR NEGRA S/S.</t>
  </si>
  <si>
    <t>SILLA SECRETARIAL MARCA OFFICE MODELO B1005-BK CON PISTON NEUMATICO TAPIZ TELA COLOR NEGRO CON BRAZOS Y RODAJAS. S/S</t>
  </si>
  <si>
    <t>SILLON SEMIEJECUTIVO MARCA GEBESA, NEUMATICAS, TAPIZADO EN TELA COLOR NEGRO CON RODAJAS. S/S</t>
  </si>
  <si>
    <t>SILLA FIJA MARCA ALBAR MUEBLES MODELO AB/400 ESTRUCTURA TUBULAR NEGRA EN TELA COLOR NEGRO S/S</t>
  </si>
  <si>
    <t>COMPUTADORA MARCA LANIX MODELO TITAN 2600, PENTIUM 4 DE 3.0 GHZ, MEMORIA RAM 1024 MB. DISCO DURO 160 GB. WINDOWS XP HOME EN ESPAÑOL, COMBO CD-RW 52X32X52X, BOCINAS, TARJETA DE RED      (45)INALÁMBRICA, TARJETA DE VIDEO DE 64 MB C/SALIDA A T.V, (MSI,MODELO MS-MS8936 CON CHISEPT NVIDIA MX 4000) MONITOR SVGA DE 17". SERIE: 00409169122</t>
  </si>
  <si>
    <t>SILLA FIJA MARCA OFICHAIR MODELO 651  ESTRUCTURA METALICA CON ASIENTO Y RESPALDO EN TELA COLOR NEGRA. (635). S/S</t>
  </si>
  <si>
    <t>SILLA DE VISITA MARCA NKS MODELO NM-412 CON RESPALDO Y ASIENTO EN POLIURETANO ESTRUCTURA METALICA EN COLOR NEGRO S/S.</t>
  </si>
  <si>
    <t>SILLON EJECUTIVO RESPALDO BAJO TAPIZ TELA NEGRA. MARCA PM STEELE       S/S</t>
  </si>
  <si>
    <t>COMPUTADORA MARCA HEWLETT-PACKARD MODELO HP COMPAQ 6005 PRO SFF, PROCESADOR AMD PHENOM II X2 B57, MEMORIA DE 8 GB, DISCO DURO DE 500 GB, TARJETA DE VIDEO ATI RADEON, UNIDAD OPTICA DVD SATA SUPERMULTI , PANTALLA PLANA LED DE 23" MODELO 2311X . WINDOWS 7 PROFESSIONAL ORIGINAL. SERIE: MXL1421NKP</t>
  </si>
  <si>
    <t>SILLA DE VISITA  MARCA ALBAR, MODELO A-145, ESTRUCTURA METALICA, ASIENTO Y RESPALDO EN POLIPROPILENO, COLOR NEGRO.    (780). S/S</t>
  </si>
  <si>
    <t>SILLA DE VISITA MARCA ROMA ESTRUCTURA TUBULAR CROMADA TAPIZADA EN VINIL COLOR CAFE S/S</t>
  </si>
  <si>
    <t>SILLA TIPO CASINO MARCA RAMAG MODELO STACK ESTRUCTURA TUBULAR CROMADA TAPIZADA EN VYNIL COLOR CAFE.  S/S</t>
  </si>
  <si>
    <t>SILLA DE VISISTA MARCA RAMAG MODELO STACK 4 PTAS ESTRUCTURA CROMADA TAPIZADA EN VINIL COLOR CAFE. S/S</t>
  </si>
  <si>
    <t>SILLA TIPO CASINO MARCA RAMAG, MODELO STACK, ESTRUCTURA CROMADA TAPIZADA EN PLIANA COLOR CAFE. S/S</t>
  </si>
  <si>
    <t>SILLA TIPO CASINO MARCA RAMAG, MODELO STACK, ESTRUCTURA CROMADA TAPIZADA EN PLIANA COLOR CAFE. (725) S/S</t>
  </si>
  <si>
    <t>COMPUTADORA MARCA LENOVO MODELO IDEACENTRE AIO 300-22ACL PROCESADOR AMD A6_7310 DISCO DURO 1TB MEMORIA RAM 4G UNIDAD OPTICA DVD +/- R/RW TARJETA DE RED VIDEO RADEON R4 GRAPHICS  SISTEMA OPERATIVO WINDOWS 10 HOME PANTALLA DE 21.5". SERIE: P901L30L</t>
  </si>
  <si>
    <t>SILLA SECRETARIAL MARCA PRINTAFORM, MODELO  HAMBURGO S307G, NEUMATICA, CON RODAJAS, TAPIZ PLIANA COLOR NEGRO. (EDIF. 5-Q PLANTA BAJA VARELA INV. OCT. 2017)    S/S</t>
  </si>
  <si>
    <t>SILLA VISITA MARCA RAMAG MODELO STACK ESTRUCTURA CROMADA ASIENTO Y RESPALDO TAPIZADA EN VINIL COLOR CAFÉ S/S</t>
  </si>
  <si>
    <t>SILLA SECRETARIAL MARCA REQUIEZ MODELO RS250 NEUMATICA EN TELA COLOR NEGRO CON RODAJAS. S/S</t>
  </si>
  <si>
    <t>COMPUTADORA MARCA LANIX MODELO AIO 215 PROCESADOR INTEL CORE I3-6300T DISCO DURO 1TB MEMORIA RAM 8GB UNIDAD OPTICA DVD- RW SISTEMA OPERATIVO WINDOWS 10 PRO PANTALLA DE 21.5". SERIE: 446080000000000013</t>
  </si>
  <si>
    <t>COMPUTADORA MARCA DELL MODELO OPTIPLEX 755,PROCESADOR INTEL CORE 2 DUO E7200/2.53GHZ,3M 1066FSB, MEMORIA 2GB DDR2 NON-ECC SDRAM,667MHZ, DD 250GB, TARJETA RED 10/100/1000, UNIDADES ÓPTICAS DE DVD+/-RW, UNIDAD OPTICA 8X DVD-ROM, TARJETA DE VIDEO INTEL GMA3100, WINDOWS VISTA HOME MEMORIA MONITOR PANTALLA PLANA LCD 17". SERIE: 74X2KH1</t>
  </si>
  <si>
    <t>COMPUTADORA  MARCA LANIX PENTIUM 75.256KB.8MB.DD 1GB.PCI 1.T.RED.MONITOR SVGA .28 S/03306112625 (BODEGA SUR BOMBAS  DE DERECHO FEB-2010 AREA 123). SERIE: CJA96122014</t>
  </si>
  <si>
    <t>COMPUTADORA MARCA LANIX BRAIN PENTIUM 4 DE 1.6GHZ,256MB RAM,DD.DE 40GB,UNIDAD LECTORA DE 3.5",T.DE VIDEO,MULTIMEDIA 52X,T.DE RED 10/100,CON MONITOR DE 17". SERIE: 00204050135</t>
  </si>
  <si>
    <t>COMPUTADORA MARCA DELL, MODELO PRECISION T1700 MINI TORRE, PROCESADOR INTEL XEON PROCESSOR E3-1241  DISCO DURO SATA DE 1 TB 7200 RPM, MEMORIA RAM 8 GB. TARJETA DE VIDEO NVIDIA QUADRO K420 1 GB  DE 3.5",  UNIDAD OPTICA DE 16X  (DVD +/- RW), TARJETA DE RED INTEGRADA  INTEL 82579 GIGABIT ETHERNET CONTROLLER CON REMOTE WAKE UP. SISTEMA OPERATIVO WINDOWS 7 PROFESSIONAL 64 BIT,  MONITOR P2314H, 23". SERIE: JWFLQL1</t>
  </si>
  <si>
    <t>COMPUTADORA MARCA LANIX MODELO TITAN ALPHA 4310 PROCESADOR CORE I3-4170 (3MCACHE 3.7 GHZ) MEMORIA RAM 4GB DISCO DURO 1TB UNIDAD OPTICA BLUETOOTH 4.0 RED WIRELESS N1705 SISTEMA OPERATIVO WINDOWS 8.1 PRO. SERIE: 438090000000000005</t>
  </si>
  <si>
    <t>COMPUTADORA MARCA LANIX MODELO TITAN ALPHA 4310 PROCESADOR CORE I3-4170 (3MCACHE 3.7 GHZ) MEMORIA RAM 4GB DISCO DURO 1TB UNIDAD OPTICA BLUETOOTH 4.0 RED WIRELESS N1705 SISTEMA OPERATIVO WINDOWS 8.1 PRO. SERIE: 438090000000000006</t>
  </si>
  <si>
    <t>COMPUTADORA MARCA LANIX MODELO TITAN ALPHA 4310 PROCESADOR CORE I3-4170 (3MCACHE 3.7 GHZ) MEMORIA RAM 4GB DISCO DURO 1TB UNIDAD OPTICA BLUETOOTH 4.0 RED WIRELESS N1705 SISTEMA OPERATIVO WINDOWS 8.1 PRO. SERIE: 438090000000000007</t>
  </si>
  <si>
    <t>COMPUTADORA MARCA LANIX MODELO TITAN ALPHA 4310 PROCESADOR CORE I3-4170 (3MCACHE 3.7 GHZ) MEMORIA RAM 4GB DISCO DURO 1TB UNIDAD OPTICA BLUETOOTH 4.0 RED WIRELESS N1705 SISTEMA OPERATIVO WINDOWS 8.1 PRO. SERIE: 438090000000000008</t>
  </si>
  <si>
    <t>COMPUTADORA MARCA LANIX MODELO TITAN 6010 PROCESADOR INTEL CORE I3 6100 DE 3.7GHZ 3M CACHE DISCO DURO 1TB MEMORIA RAM 4GB UNIDAD OPTICA DVDRW SISTEMA OPERATIVO WINDOWS 10 HOME. SERIE: 440210000000000003</t>
  </si>
  <si>
    <t>COMPUTADORA MARCA LANIX MODELO TITAN 6010 PROCESADOR INTEL CORE I3 6100 DE 3.7GHZ 3M CACHE DISCO DURO 1TB MEMORIA RAM 4GB UNIDAD OPTICA DVDRW SISTEMA OPERATIVO WINDOWS 10 HOME. SERIE: 440210000000000002</t>
  </si>
  <si>
    <t>COMPUTADORA MARCA LANIX MODELO TITAN 6010 PROCESADOR INTEL CORE I3 6100 DE 3.7GHZ 3M CACHE DISCO DURO 1TB MEMORIA RAM 4GB UNIDAD OPTICA DVDRW SISTEMA OPERATIVO WINDOWS 10 HOME. SERIE: 440210000000000011</t>
  </si>
  <si>
    <t>COMPUTADORA MARCA LANIX MODELO TITAN 6010 PROCESADOR INTEL CORE I3 6100 DE 3.7GHZ 3M CACHE DISCO DURO 1TB MEMORIA RAM 4GB UNIDAD OPTICA DVDRW SISTEMA OPERATIVO WINDOWS 10 HOME. SERIE: 440210000000000012</t>
  </si>
  <si>
    <t>COMPUTADORA MARCA DELL MODELO INSPIRON 3250 NO.PARTE Y7MKV, PROCESADOR INTEL CORE I5-7400, MEMORIA RAM DE 8 GB. DISCO DURO DE 1 TB.  TARJETA DE VIDEO INTEGRADA INTEL HD, UNIDAD MULTIMEDIA DVD+/-RW, WINDOWS 10 HOME 64 BIT ESPAÑOL, LECTOR DE TARJETAS 5 EN 1 (SD, SDXC, SDHC, MMC,MMC+), WIRELESS SRV 1707,  NO INCLUYE MONITOR. SERIE: 97NGGK2</t>
  </si>
  <si>
    <t>COMPUTADORA MARCA LANIX, MODELO CORP 6020, PROCESADOR INTEL CORE I5-7500 7A GENERACION MEMORIA RAM 4GB, MEMORIA DISCO DURO 1TB, INTEL HD GRAPHICS INTEGRADOS, UNIDAD MULTIMEDIA 8X DVD+/RW, SISTEMA OPERATIVO WINDOWS PRO (64 BIT). SERIE: 455130000000000001</t>
  </si>
  <si>
    <t>COMPUTADORA MARCA LANIX, MODELO CORP 6020, PROCESADOR INTEL CORE I5-7500 7A GENERACION MEMORIA RAM 4GB, MEMORIA DISCO DURO 1TB, INTEL HD GRAPHICS INTEGRADOS, UNIDAD MULTIMEDIA 8X DVD+/RW, SISTEMA OPERATIVO WINDOWS PRO (64 BIT). SERIE: 455130000000000002</t>
  </si>
  <si>
    <t>COMPUTADORA MARCA LANIX, MODELO CORP 6020, PROCESADOR INTEL CORE I5-7500 7A GENERACION MEMORIA RAM 4GB, MEMORIA DISCO DURO 1TB, INTEL HD GRAPHICS INTEGRADOS, UNIDAD MULTIMEDIA 8X DVD+/RW, SISTEMA OPERATIVO WINDOWS PRO (64 BIT). SERIE: 455130000000000003</t>
  </si>
  <si>
    <t>COMPUTADORA MARCA LANIX, MODELO CORP 6020, PROCESADOR INTEL CORE I5-7500 7A GENERACION MEMORIA RAM 4GB, MEMORIA DISCO DURO 1TB, INTEL HD GRAPHICS INTEGRADOS, UNIDAD MULTIMEDIA 8X DVD+/RW, SISTEMA OPERATIVO WINDOWS PRO (64 BIT). SERIE: 455130000000000004</t>
  </si>
  <si>
    <t>SILLA VISITANTE, MARCA OFFIHO, MODELO OHV-2200, ESTRCURURA METALICA ASIENTO Y RESPALDO EN TELA TIPO CREPE COLOR NEGRO. S/S</t>
  </si>
  <si>
    <t>COMPUTADORA MARCA LANIX MODELO CORP 4130 PROCESADOR INTEL CORE I3-550 MEMORIA RAM 4 GB DISCO DURO 320GB UNIDAD OPTICA DVD+/-RW TARJETA DE RED 10/100/1000 TARJETA DE GRAFICOS GMA 4500 BOCINAS WINDOWS 7 HOME BASIC PANTALLA DE 20". SERIE: 1101938976</t>
  </si>
  <si>
    <t>COMPUTADORA MARCA LANIX MODELO TITAN 6010 PROCESADOR INTEL CORE I3 6100 A 3.70GHZ DISCO DURO 1TB MEMORIA RAM 4 GB UNIDAD OPTICA DVDRW GRAFICOS INTEL HD TARJETA DE RED INTEGRADA REALTEK RTL8111G 10/100/1000 MBPS SISTEMA OPERATIVO WINDOWS 10 HOME PANTALLA DE 24". SERIE: 440210000000000136</t>
  </si>
  <si>
    <t>COMPUTADORA MARCA HEWLETT-PACKARD MODELO HP COMPAQ 6200 RPROCESADOR INTEL® CORE  I5-2400 MEMORIA RAM 4GB DISCO DURO 500GB UNIDAD OPTICA DVD+/-RW TARJETA DE RED INTEL GBE WINDOWS 7 PROFESIONAL PANTALLA LED 23". SERIE: MXL1500RPZ</t>
  </si>
  <si>
    <t>COMPUTADORA MARCA HEWLETT-PACKARD MODELO TOUCHSMART 310-1020LA PROCESADOR AMD ATHLON II 240E DUAL-CORE MEMORIA RAM 4GB DISCO DURO DE 1TB SATA UNIDAD OPTICA GRABADORA DE DVD DE SUPERMULTI SINTONIZADOR DE TV Y CONTROL REMOTO RED INTEGRADORED LAN INALÁMBRICA (802.11B/G/N) SISTEMA OEPRATIVO WINDOWS 7 HOME PREMIUM PANTALLA DE 20". SERIE: 4CS0400HXZ</t>
  </si>
  <si>
    <t>COMPUTADORA MARCA LANIX MODELO CORP 4010, INTEL CORE 2 DUO E4600 (2.2GHZ, 4 MB), 1 GB DDR 11 667MHZ EN (2X512 MB)RAM, 80 GB SATA EN DISCO DURO, DVD RW, TARJETA DE RED 10/100/1000, BOCINAS LANIX, WINDOWS VISTA HOME BASIC, MONITOR LCD 17". SERIE: 0807521576</t>
  </si>
  <si>
    <t>COMPUTADORA MARCA DELL MODELO INSPIRON 620S PROCESADOR INTEL CORE I5 2310 (2.90 GHZ) MEMORIA RAM 6GB. DISCO DURO: 1.5 TB, SISTEMA OPERATIVO:  64 BIT  UNIDAD OPTICA: DVDRW , INTEL GRAPHICS, WINDOWS 7 HOME BASIC., MONITOR LCD MARCA SAMSUNG  DE 23" MODELO S23A300B. SERIE: 6MMCTR1</t>
  </si>
  <si>
    <t>COMPUTADORA MARCA DELL MODELO OPTIPLEX 3050 AIO PROCESADOR INTEL CORE I3-7100T (3M CACHE, 3.40GHZ) DISCO DURO 500GB MEMORIA RAM 4GB UNIDAD OPTICA DVD+/-RW RED WIFI 3165 (802.11AC SISTEMA OPERATIVO WINDOWS 10 PROFESIONAL PANTALLA DE 19.5". SERIE: GL3ZHL2</t>
  </si>
  <si>
    <t>SILLON EJECUTIVO MARCA OFFIHO, MODELO OHE-98 NEUMATICO, DESCANSABRAZOS, CON AJUSTE DE ALTURA. ASIENTO EN PLIANA, RESPALDO EN MALLA DE COLOR NEGRO, BASE DE 5 PUNTAS CON RODAJAS. S/S</t>
  </si>
  <si>
    <t>COMPUTADORA MARCA LANIX MODELO BRAIN LX 2900 PENTIUM 4 DE 2.4 GHZ,256MB RAM,D.D. DE 40GB,  PROFESIONAL CD ROM 52X, MOUSE OPTICO,T.DE RED 10/100 DRIVE 3.5 "WINDOWS XP MONITOR DE 17" S/. SERIE: 00311119323</t>
  </si>
  <si>
    <t>COMPUTADORA MARCA HEWLETT PACKARD MODELO A6400LA, INTEL PENTIUM DUAL CORE E2180 DE 2.0 GHZ, MEMORIA DE 2 GB, DISCO DURO DE 320 GB, UNJIDAD OPTICA QUEMADORA Y LECTORA DE DVS Y CD, SINTONIZADOR DE TV CON GRABADORA DE VIDEO PERSONAL (PVR) Y CONTROL REMOTO  TARJETA GRAFICA INTEGRADA INTEL, GRAPHICS MEDIA ACCELERATOR 3100  AUDIO INTEGRADO CON CAPACIDAD PARA 5.1 CANALES DE AUDIO. LECTOR DE TARJETA DE MEMORIA, WINDOWS VISTA HOME BASIC, MONITOR LCD MODELO 1907 S/. SERIE: MXX8230J4R</t>
  </si>
  <si>
    <t>MUEBLE PARA COMPUTADORA MARCA PRINTAFORM MODELO S-309CH VERMONT. EN COLOR VINO, CON PORTA CPU, PORTATECLADO UNA ESTREPANO, LIBRERO SOBREPUESTO CON 4 ENTREPANOS DE  1.00 * 0.60 MTS. S/S</t>
  </si>
  <si>
    <t>ARCHIVERO HORIZONTAL MARCA MARTIN FORNITURE DE MADERA COLOR CAFE CON 2 GAVETAS DE .86*.50     (69) S/S</t>
  </si>
  <si>
    <t>COMPUTADORA THINCLIENT MARCA HEWLETT PACKARD MODELO T510 PROCESADOR VIA EDEN X2 U4200 1 GHZ MEMORIA RAM 2GB, MEMORIA FLASH 16GB TARJETA DE GRAFICOS WINDOWS EMBEDDED STANDARD 7". SERIE: MXL3160Z5N</t>
  </si>
  <si>
    <t>COMPUTADORA THINCLIENT MARCA HEWLETT PACKARD MODELO T510 PROCESADOR VIA EDEN X2 U4200 1 GHZ MEMORIA RAM 2GB, MEMORIA FLASH 16GB TARJETA DE GRAFICOS WINDOWS EMBEDDED STANDARD 7". SERIE: MXL3160Z5R</t>
  </si>
  <si>
    <t>COMPUTADORA MARCA HEWLETT PACKARD MODELO THINCLIENT T5740E PROCESADOR INTEL ATOM PROCESSOR N280 MEMORIA RAM 2 GB GRAFICOS INTEL GL40 GRAPHICS. (1). SERIE: MXL2150KGG</t>
  </si>
  <si>
    <t>SILLA MARCA JATA ESTRUCTURA DE ALAMBRON TAPIZ TELA COLOR AZUL REY S/S</t>
  </si>
  <si>
    <t xml:space="preserve">COMPUTADORA MARCA DELL MODELO DCCY OPTIPLEX 760 PROCESADOR CORE 2 DUO E8500 3.16 MEMORIA RAM 4GB DISCO DURO 320GB TARJETA DE VIDEO GMA4500 UNIDAD OPTICA DVD+/-RW TARJETA DE RED 10/100/1000 LECTOR DE TARJETAS 19 EN 1 WINDOWS VISTA HOME BASIC PANTALLA 17". SERIE: GMTK4K1 </t>
  </si>
  <si>
    <t xml:space="preserve">MESA PARA COMPUTADORA S/M  ESTRUCTURA  METALICA COLOR AMARILLO CUBIERTA DE FORMAICA EN COLOR AZUL  CON 4 PORTA CPU DE 3.05*0.61 S/S </t>
  </si>
  <si>
    <t>MESA PARA COMPUTADORA S/M  ESTRUCTURA METALICA AMARILLA CUBIERTA DE FORMAICA AZUL CON 4 PORTA CPU DE 3.05*0.61   S/S</t>
  </si>
  <si>
    <t>MESA PARA COMPUTADORA S/M ESTRUCTURA METALICA AMARILLA CON CUBIERTA DE FORMAICA EN COLOR AZUL CON 4 PORTA CPU DE 3.05*0.61 S/S</t>
  </si>
  <si>
    <t>MESA PARA COMPUTADORA S/M  ESTRUCTURA  METALICA COLOR AMARILLO CUBIERTA DE FORMAICA EN COLOR AZUL  CON 4 PORTA CPU DE 3.05*0.61  S/S</t>
  </si>
  <si>
    <t>MESA PARA COMPUTADORA S/M ESTRUCTURA METALICA AMARILLA CON CUBIERTA DE FORMAICA EN COLOR AZUL CON 4 PORTA CPU DE 3.05*0.61  S/S</t>
  </si>
  <si>
    <t xml:space="preserve">MESA PARA COMPUTADORA S/M ESTRUCTURA METALICA AMARILLA CON CUBIERTA DE FORMAICA EN COLOR AZUL CON 4 PORTA CPU DE 3.05*0.61 </t>
  </si>
  <si>
    <t>ESCRITORIO EN FORMA DE PUNTA DE BALA MARCA PRINTAFORM EN MADERA AGLOMERADA CON CUBIERTA DE FORMAICA CAFE  DE 1.55*0.70 Y EXTENSION  CON UN CAJON Y PORTATECLADO DE 1.20*0.50 S/S</t>
  </si>
  <si>
    <t>COMPUTADORA MARCA HEWLETT PACKARD MODELO PAVILION S5-1023LA PROCESADOR CORE I3-2100 MEMORIA RAM 4GB DISCO DURO 500GB UNIDAD OPTICA DVD+/-RW TARJETA DE RED INALAMBRICA TARJETA DE GRAFICOS HD WINDOWS 7 HOME BASIC PANTALLA LCD 20". SERIE: MXX1210XR1 SERIE EXTRA:  CNC051Q172</t>
  </si>
  <si>
    <t>SWITCH MARCA EXTREME NETWORKS MODELO SUMMIT 200-24 CONMUTADOR DE DATOS ETHERNET SERIE: 0647G-80831</t>
  </si>
  <si>
    <t>DIRECCIÓN GENERAL DEL COLEGIO DE ESTUDIOS CIENTÍFICOS Y TECNOLÓGICOS DEL ESTADO DE SONORA</t>
  </si>
  <si>
    <t>SWITCH MARCA EXTREME NETWORKS, MODELO SUMMIT 200-24, NUMERO DE PARTE 13240, INCLUYE CONVERTIDOR MARCA EXTREME NETWORKS, MODELO LX MINI GBIC SFP, NUMERO DE PARTE 10052. SERIE: 0714G-81392</t>
  </si>
  <si>
    <t>SWITCH MARCA EXTREME NETWORKS MODELO SUMMIT X150-24T NO. PARTE 15201. SERIE: 0843G-80970</t>
  </si>
  <si>
    <t>SWITCH MARCA EXTREME, MODELO 13240, DE 24 PUERTOS 10/100, CON COVERTIDOR MODELO 10051 (154) SERIE: 0636G-80188</t>
  </si>
  <si>
    <t>COMPUTADORA MARCA GIGABYTE, MODELO BAREBONE BRIX GB-BRI5H-8250, PROCESADOR INTEL CORE QUAD CORE I5-8250U 3.4GHZ, MEMORIA 2 X SO-DIMM DDR4 SLOTS 2400 MHZ. MAXIMO 32GB, SOPORTA HDD 2.5 SATA, GRAFICOS INTEGRADOS INTEL UHD GRAPHICS 620, INCLUYE 1 MEMORIA RAM 8 GB, DDR4, 2400 MHZ, 260-PIN SO-DIMM, 1 DISCO DE ESTADO SOLIDO 120 GB, SATA III, 520 MB/S, 450 MB/S, 6 GBIT/S, 1 MONITOR MARCA SAMSUNG, MODELO C24F390FHL DE 23.5", NO CUENTA CON SISTEMA OPERATIVO. SERIE: SN1921632093</t>
  </si>
  <si>
    <t>COMPUTADORA LAP TOP MARCA DELL MODELO XPS M1330 PROCESADOR INTEL CORE 2 DUO T5750 MEMORIA RAM 4GB DDR2 DISCO DURO 160GB SATA UNIDAD OPTICA CD+/-DVD RW TARJETA DE VIDEO X3100 TARJETA INALAMBRICA WINDOWS VISTA HOME BASIC. (54) SERIE: DCL9LH1</t>
  </si>
  <si>
    <t>COMPUTADORA LAPTOP MARCA DELL MODELO INSPIRON 15R RESOLUCION 1366*768 PROCESADOR INTEL I7 2670QM MEMORIA RAM 6GB DISCO DURO 500GB UNIDAD OPTICA 8 X CD/DVD TARJETA NVIDIA GT525M 1GB/INTEL GMA 3000 64 MB SISTEMA OPERATIVO WINDOWS 7 HOME PREMIUM PANTALLA 15.6". SERIE: 8QSHHR1</t>
  </si>
  <si>
    <t>COMPUTADORA LAPTOP, MARCA DELL, MODELO ULTRABOOK INSPIRON 14Z, PROCESADOR IINTEL CORE I3-3217U, DISCO DURO 500 GB. MEMORIA RAM 4 GB, TARJETA DE VIDEO INTEL HD GRAPHICS , UNIDAD OPTICA: 8X DVD+/-RW, SISTEMA OPERATIVO WINDOWS 8 , WEB CAM HD , BLUETOOTH 4.0, PANTALLA: 14" WLED HD. SERIE: DNVTPT1</t>
  </si>
  <si>
    <t>PROYECTOR DE VIDEO MARCA NEC MODELO NP 400. INCLUYE SOPORTE. SERIE: 9601565EJ</t>
  </si>
  <si>
    <t>COMPUTADORA MARCA HEWLETT PACKARD MODELO HP PRO ONE 600 G1 PROCESADOR CORE I5-4570S MEMORIA RAM 4GB DISCO DURO 500 GB UNDIAD OPTICA DVD+/-RW TARJETA DE GRAFICOS INTERFAZ DE RED I217LM WINDOWS 7 PROFESIONAL PANTALLA 21.5" SERIE: MXL4381R1N</t>
  </si>
  <si>
    <t>COMPUTADORA MARCA HEWLETT PACKARD MODELO HP PRO ONE 600 G1 PROCESADOR CORE I5-4570S MEMORIA RAM 4GB DISCO DURO 500 GB UNDIAD OPTICA DVD+/-RW TARJETA DE GRAFICOS INTERFAZ DE RED I217LM WINDOWS 7 PROFESIONAL PANTALLA 21.5". SERIE: MXL4381R1R</t>
  </si>
  <si>
    <t>COMPUTADORA MARCA HEWLETT PACKARD MODELO HP PRO ONE 600 G1 PROCESADOR CORE I5-4570S MEMORIA RAM 4GB DISCO DURO 500 GB UNDIAD OPTICA DVD+/-RW TARJETA DE GRAFICOS INTERFAZ DE RED I217LM WINDOWS 7 PROFESIONAL PANTALLA 21.5". SERIE: MXL4381R22</t>
  </si>
  <si>
    <t>PROYECTOR DE VIDEO MARCA EPSON. MODELO POWERLITE X29. SERIE: VTXK6Z00295</t>
  </si>
  <si>
    <t>COMPUTADORA DELL VOSTRO 3300 MODELO P09S PROCESADOR INTEL COREI 5-430M MEMORIA RAM 4 GB DISCO DURO 320 GB SATA UNIDAD OPTICA 8X DVD+/-RW WITH DOUBLE-LAYER DVD+/-R WITE TARJETA DE VIDEO NVIDIA GEFORCE 9300M TARJETA INALAMBRICA DELL WLAN 1520 (802.11B/G) 1/2 SISTEMA OPERATIVO WINDOWS 7 HOME PREMIUM PANTALLA LCD 13.3 ". SERIE: JM8H7L1</t>
  </si>
  <si>
    <t>PROYECTOR DE VIDEO MARCA SONY MODELO VPLEX271. SERIE: 5001580</t>
  </si>
  <si>
    <t>SOPORTE DE PARED PARA VIDEOPROYECTOR S/M METALICO DE PTR Y MALLA EN COLOR CAFE DE 0.36X0.36X0.48 (134). SERIE: S/S</t>
  </si>
  <si>
    <t>COMPUTADORA MARCA DELL, MODELO OPTIPLEX 7060 MICRO, MODELO E2417H, PROCESADOR INTEL CORE I5-8500T, MEMORIA RAM DE 8GB 1X8GB DDR4 2666MHZ, DISCO DURO DE 1TB, GRAFICOS INTEL HD, SISTEMA OPERATIVO WINDOWS 10 PRO-64, MONITOR DELL DE 24". SERIE: J9GCFX2</t>
  </si>
  <si>
    <t>PROYECTOR DE VIDEO MARCA NEC MODELO NP110 SVGA. SERIE: 0101751EC</t>
  </si>
  <si>
    <t>PROYECTOR MARCA SONY MODELO VPL-CW255. SERIE: 7008593</t>
  </si>
  <si>
    <t>PROYECTOR DE VIDEO MARCA SONY MODELO VPL-DX142 COLOR BLANCO. SERIE: 7006599</t>
  </si>
  <si>
    <t>PROYECTOR DE VIDEO MARCA INFOCUS, MODELO IN112A. Serie: BMYB51001330</t>
  </si>
  <si>
    <t>COMPUTADORA PORTATIL MARCA DELL MODELO INSPIRON 15 7000 TOUCH SERIES - 7537 PROCESADOR INTEL CORE I7 - 4510 DISCO DURO 1TB MEMORIA RAM 8GB + 8GB ADICIONAL TOTAL 16GB GRAFICOS INTEL HD BLUETOOTH BT 4.0 SISTEMA OPERATIVO WINDOWS 8.1 PANTALLA 15.6" INCLUYE DELL DOCKING STATION USB3 6430U 332-0446 N/S.Serie: 5MNK332</t>
  </si>
  <si>
    <t>PROYECTOR DE VIDEO MARCA EPSON, MODELO POWERLITE S18+.Serie: V9TK5406544</t>
  </si>
  <si>
    <t>SOPORTE DE PARED PARA VIDEOCASETERA MARCA PEERLESS MODELO PM40   Serie: S/S</t>
  </si>
  <si>
    <t>SOPORTE DE PARED (EMPOTRADO EN EL TECHO) PARA PROYECTOR CON JAULA GIRATORIA Y EXTENSION. MARCA AVI, MODELO: SP-06 EN COLOR NEGRO.Serie: S/S</t>
  </si>
  <si>
    <t>COMPUTADORA LAPTOP MARCA LENOVO MODELO THINKPAD T440P PROCESADOR INTEL CORE I7-4710MQ PROCESSOR (6M CACHE, UP TO 3.50 GHZ) DISCO DURO 1TB MEMORIA RAM 8GB UNIDAD OPTICA CDRW/DVDRW SISTEMA OPERATIVO WINDOWS 8 PRO PANTALLA 14"      Serie: PC094L9F</t>
  </si>
  <si>
    <t>PROYECTOR DE VIDEO MARCA EPSON MODELO: POWERLITE S39 COLOR BLANCOSerie: X4YF7X01751</t>
  </si>
  <si>
    <t>PROYECTOR DE VIDEO MARCA SONY MODELO VPL-EX120. Serie: 5002065</t>
  </si>
  <si>
    <t>PROYECTOR DE VIDEO MARCA SONY MODELO VPL-EX120. Serie: 5002088</t>
  </si>
  <si>
    <t>COMPUTADORA MARCA HEWLETT PACKARD MODELO PAVILION 500-045LA PROCESADOR INTEL CORE I5-3570K DISCO DURO 1 TB MEMORIA RAM 8GB TARJETA DE VIDEO AMD RADEON HD 8470 RED ETHERNET GIGABIT 10/100/1000 RED WIFI 802.11B/G/H SISTEMA OPERATIVO WINDOWS 8 CON PANTALLA MARCA DELL MODELO E2213H DE 22"Serie: MXU325059N</t>
  </si>
  <si>
    <t>COMPUTADORA MARCA HEWLETT PACKARD MODELO PRODESK 600 G1 PROCESADOR INTEL CORE I5-4570 DISCO DURO 1 TB MEMORIA RAM 4 GB SISTEMA OPERATIVO WINDOWS 8 PROF DOWNGRADE W7 PANTALLA 18.5".Serie: MXL4330DX7</t>
  </si>
  <si>
    <t>SOPORTE DE PARED PARA CPU SIN MARCA NI MODELO, METALICOS COLOR NEGRO.Serie: S/S</t>
  </si>
  <si>
    <t>PROYECTOR DE VIDEO MARCA SONY MODELO VPLEX271.Serie: 5001694</t>
  </si>
  <si>
    <t>PROYECTOR DE VIDEO MARCA SONY MODELO. VPL- EX272.Serie: 5003201</t>
  </si>
  <si>
    <t>PROYECTOR DE VIDEO MARCA SONY MODELO VPL-EX272 INCLUYE CONTROL REMOTO COLOR BLANCO.Serie: 5003529</t>
  </si>
  <si>
    <t>PROYECTOR DE VIDEO MARCA INFOCUS, MODELO IN112A.Serie: BMYB50600196</t>
  </si>
  <si>
    <t>COMPUTADORA PORTATIL MARCA HEWLETT PACKARD MODELO PROBOOK 4530S PROCESADOR INTEL CORE I5-2410M MEMORIA RAM DE 4 GB DISCO DURO 500GB UNIDAD OPTICA DVD+/-RW TARJETA GRAFICA INTEL HD 3000 RED ETHERNET 10/100/1000 RED INALAMBRICA 802.11 B/G/N SISTEMA OPERATIVO WINDOWS 7 PROFESSIONAL PANTALLA LCD 15.6"  (20)Serie: CNU1152PQV</t>
  </si>
  <si>
    <t>PROYECTOR MARCA EPSON, MODELO POWERLITE S39, NUMERO DE PARTE V11H854020Serie: X4YF9802590</t>
  </si>
  <si>
    <t>COMPUTADORA MARCA LANIX MODELO: TITAN HX 4130 PROCESADOR CORE I3 550 MEMORIA RAM 4GB DISCO DURO 320GB UNIDAD OPTICA DVD+/-RW TARJETA DE GRAFICOS ACELERATOR, BOCINAS WINDOWS 7 HOME BASIC  **SIN MONITOR**.Serie: 1105983160</t>
  </si>
  <si>
    <t>COMPUTADORA MARCA LANIX, MODELO TITAN HX 4130, PROCESADOR CORE I3 550 3.2GHZ, MEMORIA RAM DE 4GB. DISCO DURO 320 GB.   UNIDAD OPTICA DVDRW,  BOCINAS, SISTEMA OPERATIVO WINDOWS 7 HOME BASIC EN ESPANOL, PANTALLA LCD DE 18.5"Serie: 1106988603</t>
  </si>
  <si>
    <t>SOPORTE DE PARED PARA TELEVISIONDE 29" MARCA PERLESS MODELO PM27CXSerie: S/S</t>
  </si>
  <si>
    <t>SOPORTE DE PARED PARA TELEVISIONDE 29" MARCA PERLESS MODELO PM27CX       Serie: S/S</t>
  </si>
  <si>
    <t>SOPORTE DE PARED PARA VIDEOPROYECTOR S/M METÁLICO EN COLOR NEGROCON SISTEMA DE SEGURIDAD. Serie: S/S</t>
  </si>
  <si>
    <t>PROYECTOR DE VIDEO MARCA INFOCUS, MODELO IN112X, Serie: BVLB62200884</t>
  </si>
  <si>
    <t>PROYECTOR DE VIDEO MARCA INFOCUS MODELO IN112X.Serie: BVLB63300309</t>
  </si>
  <si>
    <t>COMPUTADORA LAP TOP MARCA TOSHIBA MODELO SATELLITE C855-SP5367KM PROCESADOR CORE I5-3210M MEMORIA RAM 4GB DISCO DURO 500GB UNIDAD OPTICA DVD/RW TARJETA DE GRAFICOS HM76 WINDOWS 8 PANTALLA 15.6".Serie: YC472294Q</t>
  </si>
  <si>
    <t>PROYECTOR DE VIDEO MARCA EPSON MODELO H284A.           (1) Serie: L5YF910697L</t>
  </si>
  <si>
    <t>COMPUTADORA LAPTOP MARCA DELL MODELO XPS 15 PROCESADOR INTEL CORE I7-52630QM 2.00 GHZ. MEMORIA RAM DE 4GB, DISCO DURO 640GB. UNIDAD OPTICA COMBO BLU-RAY DISCTM, CUBIERTA PLATEADA DE ALUMINIO ANODIZADO ITARJETA DE VIDEO   NVIDIA  GEFORCE  GT252M 1GGB, WINDOWS 7 HOME PREM.   Serie: 5ZQZYP1</t>
  </si>
  <si>
    <t>PROYECTOR DE VIDEO MARCA NEC MODELO NP100, INVENTARIO DE FEBRERO DE 2010.  Serie: 9501329CJ</t>
  </si>
  <si>
    <t>PROYECTOR DE VIDEO MARCA NEC MODELO NP100   Serie: 8Z02652CG</t>
  </si>
  <si>
    <t>PROYECTOR DE VIDEO MARCA NEC MODELO NP100  Serie: 8Z02657CG</t>
  </si>
  <si>
    <t>PROYECTOR DE VIDEO MARCA NEC MODELO NP100  Serie: 8Z02658CG</t>
  </si>
  <si>
    <t>PROYECTOR DE VIDEO MARCA NEC MODELO NP100  Serie: 8Z02110CG</t>
  </si>
  <si>
    <t>PROYECTOR DE VIDEO MARCA INFOCUS MODELO IN112 INCLUYE ESTUCHE Y CONTROL REMOTO. AULA 217Serie: BJBB13402889</t>
  </si>
  <si>
    <t>PROYECTOR DE VIDEO MARCA INFOCUS MODELO IN112 INCLUYE ESTUCHE Y CONTROL REMOTO. AULA 310Serie: BJBB13402912</t>
  </si>
  <si>
    <t>PROYECTOR DE VIDEO MARCA INFOCUS MODELO IN112 INCLUYE ESTUCHE Y CONTROL REMOTO. AULA 311  (37)Serie: BJBB13402938</t>
  </si>
  <si>
    <t>PROYECTOR DE VIDEO MARCA INFOCUS MODELO IN112 INCLUYE ESTUCHE Y CONTROL REMOTO. AULA 306Serie: BJBB13403314</t>
  </si>
  <si>
    <t>PROYECTOR DE VIDEO MARCA BENQ MODELO MX514P. (AULA 104)Serie: PDV4C02504000</t>
  </si>
  <si>
    <t>PROYECTOR DE VIDEO MARCA INFOCUS MODELO IN112. Serie: BJBK22600959</t>
  </si>
  <si>
    <t>PROYECTOR DE VIDEO MARCA INFOCUS MODELO IN112. AULA 202Serie: BJBK23600041</t>
  </si>
  <si>
    <t>PROYECTOR DE VIDEO MARCA INFOCUS MODELO IN112. AULA 208Serie: BJBK22600486</t>
  </si>
  <si>
    <t>LAVADORA HIDROLAVADORA MARCA KARCHER MODELO K4.Serie: 32004</t>
  </si>
  <si>
    <t>UNIDAD DE DISCO EXTERNO MARCA WESTERN DIGITAL MODELO WD800I032 USB 2.0  (32)Serie: WMAM9MC45440</t>
  </si>
  <si>
    <t>SILLON S/M SEMI-EJECUTIVO VINIL NEGRO CON BRAZOS Y RODAJASSerie: S/S</t>
  </si>
  <si>
    <t>COMPUTADORA TODO EN UNO, MARCA HEWLETT PACKARD, MODELO PROONE 600 G2 AIO, NUMERO DE PARTE Y9R45LT, PROCESADOR INTEL CORE I5-6500, DISCO DURO 1 TB HDD, MEMORIA RAM 8 GB. SISTEMA OPERATIVO WINDOWS 10 PROFESIONAL 64 BITS, UNIDAD OPTICA SUPERMULTI DVDRW, WIFI+BT, INTEL HD GRAPHICS 530. PANTALLA DE 21.5"Serie: MXL7361F8T</t>
  </si>
  <si>
    <t>COMPUTADORA MARCA HEWLETT PACKARD MODELO PROONE 600 G2 AIO PROCESADOR INTEL CORE I5-6500 DISCO DURO 1TB MEMORIA RAM 8GB UNIDAD OPTICA SUPERMULTI DVDRW RED WIFI+BT INTEL HD GRAPHICS 530 SISTEMA OPERATIVO WINDOWS 10 PROFESIONAL PANTALLA DE 21.5"Serie: MXL7361F47</t>
  </si>
  <si>
    <t>PROYECTOR DE VIDEO MARCA EPSON MODELO  POWERLITE S18+, NUMERO DE PARTE V11H552021. Serie: TUAK4807826</t>
  </si>
  <si>
    <t>PROYECTOR DE VIDEO MARCA EPSON, MODELO POWERLITE S18+.Serie: TUAK4808198</t>
  </si>
  <si>
    <t>PROYECTOR DE VIDEO MARCA EPSON, MODELO POWERLITE S18+.Serie: TUAK4808216</t>
  </si>
  <si>
    <t>CREDENZA MARCA NYKO´S MODELO:CRP-150 EN MADERA AGLOMERADA CON CUBIERTA DE MELAMINA COLOR CEREZO-NEGRO CON 3 PUERTAS  DE 1.50X0.40Serie: S/S</t>
  </si>
  <si>
    <t>COMPUTADORA MARCA HEWLETT-PACKARD MODELO HP COMPAQ 6200 PRO PROCESADOR INTEL CORE I3-2100 INTEL® Q65 EXPRESS MEMORIA RAM DE 4GB DISCO DURO 500GB UNIDAD OPTICA DVD+-RW TARJETAS DE MEMORIA 22 EN 1 TARJETA DE VIDEO INTEL HD SISTEMA OPERATIVO WINDOWS 7 PROFESSIONAL PANLTALLA LCD DE 20".Serie: MXL14527L9</t>
  </si>
  <si>
    <t>COMPUTADORA MARCA GATEWAY MODELO DX4840 PROCESADOR INTEL CORE I3-540 MEMORIA RAM 8 GB DISCO DURO 1.5 TB UNIDAD OPTICA DVD+/-RW TARJETA DE RED 10/100/1000 BASE-T TARJETA DE VIDEO GMA WINDOWS 7 HOME PREMIUM PANTALLA LCD DE 20".Serie: GAU0200302800CC22700</t>
  </si>
  <si>
    <t>PROYECTOR DE VIDEO MARCA BENQ MODELO MX514P.Serie: PDV3C01985000</t>
  </si>
  <si>
    <t>TRIPIE DE CAMARA MARCA VIVITAR MOD. VPT-360      Serie: S/S</t>
  </si>
  <si>
    <t>CONVERTIDOR MARCA ALLIEND TELESYN MODELO AT-MC101XL-10 DE MEDIO DE FIBRA ÓPTICA A PAR TRENZADO CON VELOCIDAD DE 100 MBPS.     Serie: LOS03210F1</t>
  </si>
  <si>
    <t>REPRODUCTOR DE DVD Y VCR COMBO, MARCA LG, MODELO DC-600M.Serie: 401SH01236</t>
  </si>
  <si>
    <t>REPRODUCTOR DE DVD Y VCR COMBO, MARCA LG, MODELO DC-600M.Serie: 401SH02272</t>
  </si>
  <si>
    <t>SWITCH MARCA EXTREME, MODELO 13240,  DE 24 PUERTOS 10/100, CON COVERTIDOR MODELO 10051Serie: 0636G-80190</t>
  </si>
  <si>
    <t>SWITCH MARCA EXTREME, MODELO 13240,  DE 24 PUERTOS 10/100,   Serie: 0636G-80187</t>
  </si>
  <si>
    <t>SWITCH MARCA EXTREME, MODELO 13240,  DE 24 PUERTOS 10/100,   Serie: 0636G-80189</t>
  </si>
  <si>
    <t>PROYECTOR MARCA VIEWSONIC MODELO PJ-513DB. Serie: QXJ083001948</t>
  </si>
  <si>
    <t>CAMARA FOTOGRAFICA *3024.00*MCA. CANON REBEL X-S.ZOOM 35-8MM.52MM CLOSEUP LENS.FILTR   Serie: 7719082  - 7728</t>
  </si>
  <si>
    <t>COMPUTADORA LAP TOP MARCA SONY MODELO VAIO VPCS120FL/V  PROCESADOR INTEL CORE I3-350M . MEMORIA RAM 4GB DISCO DURO 500GB UNIDAD OPTICA DVD+/-RW TARJETA DE RED INALAMBRICA WINDOWS 7 HOME PREMIUM PANTALLA 13.3"Serie: 3001473</t>
  </si>
  <si>
    <t>COMPUTADORA LAPTOP MARCA LANIX MODELO NEURON R PROCESADOR INTEL CORE I5 2410M DE  2.30GHZ, MEMORIA DE 4 GB. DISCO DURO DE 640 GB SATA, 5400 RPM, UNIDAD OPTICA DVD+/-RW DL 8X, LECTOR DE TARJETAS, SD/SDHC/SDXC/MMC/MS/MS, AUDIO ALTA DEFINICION, INTEGRADAS, MICROFONO INTEGRADO.  PANTALLA DE 14" CAMARA WEB DE 1.3 MP, RED INALAMBRICA 802.11 B/G/N. WINDOWS 7 HOME PREMIUM.Serie: 11101028059</t>
  </si>
  <si>
    <t>COMPUTADORA LAPTOP, MARCA ACER, MODELO ULTRABOOK ASPIRE SERIE S3-951-6688 (NX.RSFAL.007), PROCESADOR: INTEL CORE I3 2367M (1.4 GHZ 3 MB CACHE) , DISCO DURO 320 GB, MEMORIA RAM 4 GB. INTEL HD GRAPHICS 3000, MOBILE INTEL UM67 EXPRESS, CAMARA WEB, RED INALAMBRICA 802.11B/G/N. SISTEMA OPERATIVO WINDOWS 7 HOME PREMIUM, PANTALLA DE 13.3 "Serie: NXRSFAL0071505D91200</t>
  </si>
  <si>
    <t>COMPUTADORA LAP TOP MARCA SONY MODELO SVE14117FLB PROCESADOR CORE I5-2450M, MEMORIA RAM 4 GB, DISCO DURO 640GB, UNIDAD OPTICA DVD+/-RW, TARJETA DE GRAFICOS HD7550M, WINDOWS 7 HOME PREMIUM PANTALLA LCD 14".Serie: 3007452</t>
  </si>
  <si>
    <t>COMPUTADORA LAPTOP MARCA HEWLETT PACKARD MODELO 14-AN023LA PROCESADOR AMD  QUAD-CORE A8-7410 DISCO DURO 1TB MEMORIA RAM 12 GB SISTEMA OPERATIVO: WINDOWS 10 PANTALLA 14"Serie: 5CG7154YDR</t>
  </si>
  <si>
    <t>SILLA S/M TIPO CASINO ESTRUCTURA CROMADA EN TAPIZ VINIL COLOR NEGRA (709)Serie: S/S</t>
  </si>
  <si>
    <t>SILLA S/M TIPO CASINO ESTRUCTURA CROMADA EN TAPIZ VINIL COLOR NEGRA. (709)Serie: S/S</t>
  </si>
  <si>
    <t>SILLA S/M TIPO CASINO ESTRUCTURA CROMADA EN TAPIZ VINIL COLOR NEGRA Serie: S/S</t>
  </si>
  <si>
    <t>SILLA TIPO CASINO MARCA DISA  MODELO 1000 EN TAPIZ EN PLIANA, COLOR NEGRO.Serie: S/S</t>
  </si>
  <si>
    <t>SILLA TIPO CASINO MARCA DISA  MODELO 1000 EN TAPIZ EN PLIANA, COLOR NEGRO.(709)Serie: S/S</t>
  </si>
  <si>
    <t>SILLA TIPO CASINO MARCA DISA  MODELO 1000 EN TAPIZ EN PLIANA, COLOR NEGRO. (709)Serie: S/S</t>
  </si>
  <si>
    <t>SILLA TIPO CASINO MARCA DISA  MODELO 1000 EN TAPIZ EN PLIANA, COLOR NEGRO. Serie: S/S</t>
  </si>
  <si>
    <t>SILLA TIPO CASINO MARCA DISA  MODELO 1000 EN TAPIZ EN PLIANA, COLOR NEGRO.  Serie: S/S</t>
  </si>
  <si>
    <t>SILLA TIPO CASINO MARCA DISA  MODELO 1000 EN TAPIZ EN PLIANA, COLOR NEGRO.  709Serie: S/S</t>
  </si>
  <si>
    <t>SILLA TIPO CASINO MARCA DISA  MODELO 1000 EN TAPIZ EN PLIANA, COLOR NEGRO.  (709)Serie: S/S</t>
  </si>
  <si>
    <t>SILLA TIPO CASINO MARCA DISA  MODELO 1000 EN TAPIZ EN PLIANA, COLOR NEGRO.   (707)Serie: S/S</t>
  </si>
  <si>
    <t>SILLA MARCA DICSA MODELO 1000 TIPO CASINO ESTRUCTURA TUBULAR NEGRA TAPIZADA EN PLIANA NEGRA  (709) Serie: S/S</t>
  </si>
  <si>
    <t>SILLA MARCA DICSA MODELO 1000 TIPO CASINO ESTRUCTURA TUBULAR NEGRA TAPIZADA EN PLIANA NEGRA. (709) Serie: S/S</t>
  </si>
  <si>
    <t>SILLA MARCA DICSA MODELO 1000 TIPO CASINO ESTRUCTURA TUBULAR NEGRA TAPIZADA EN PLIANA NEGRA(709)   Serie: S/S</t>
  </si>
  <si>
    <t>SILLA MARCA DICSA MODELO 1000 TIPO CASINO ESTRUCTURA TUBULAR NEGRA TAPIZADA EN PLIANA NEGRA (709)  Serie: S/S</t>
  </si>
  <si>
    <t>SILLA MARCA DICSA MODELO 1000 TIPO CASINO ESTRUCTURA TUBULAR NEGRA TAPIZADA EN PLIANA NEGRA Serie: S/S</t>
  </si>
  <si>
    <t>SILLA MARCA DICSA MODELO 1000 TIPO CASINO ESTRUCTURA TUBULAR NEGRA TAPIZADA EN PLIANA NEGRA (709)Serie: S/S</t>
  </si>
  <si>
    <t>SILLA MARCA DICSA MODELO 1000 TIPO CASINO ESTRUCTURA TUBULAR NEGRA TAPIZADA EN PLIANA NEGRASerie: S/S</t>
  </si>
  <si>
    <t>SILLA S/M TIPO CASINO ESMALTADA NEGRA TAPIZ TELA NEGRA (08)Serie: S/S</t>
  </si>
  <si>
    <t>SILLA S/M TIPO CASINO ESMALTADA NEGRA TAPIZ TELA NEGRA  Serie: S/S</t>
  </si>
  <si>
    <t>COMPUTADORA HEWLETT PACKARD PRODESK 405 G2 MT AMD A8-6410 QUAD CORE DISCO DURO 1TB MEMORIA RAM 8GB UNIDAD OPTICA SLIM SUPERMULTI PANTALLA 23.6". SERIE:  SERIE: LXM45002071 SERIE: MXL5112B47</t>
  </si>
  <si>
    <t>COLEGIO DE ESTUDIOS CIENTÍFICOS Y TECNOLÓGICOS DEL ESTADO DE SONORA, CECYTES PLANTEL SANTA ANA</t>
  </si>
  <si>
    <t>COMPUTADORA HEWLETT PACKARD PRODESK 405 G2 MT AMD A8-6410 QUAD CORE DISCO DURO 1TB MEMORIA RAM 8GB UNIDAD OPTICA SLIM SUPERMULTI PANTALLA 23.6". SERIE: M549AJA001131 SERIE: MXL5112B4Z</t>
  </si>
  <si>
    <t>COMPUTADORA HEWLETT PACKARD PRODESK 405 G2 MT AMD A8-6410 QUAD CORE DISCO DURO 1TB MEMORIA RAM 8GB UNIDAD OPTICA SLIM SUPERMULTI PANTALLA 23.6". SERIE: M549AJA000670 SERIE: MXL5112B3V</t>
  </si>
  <si>
    <t>COMPUTADORA HEWLETT PACKARD PRODESK 405 G2 MT AMD A8-6410 QUAD CORE DISCO DURO 1TB MEMORIA RAM 8GB UNIDAD OPTICA SLIM SUPERMULTI PANTALLA 23.6". SERIE: M549AJA001401 SERIE: MXL5112B4V</t>
  </si>
  <si>
    <t>COMPUTADORA HEWLETT PACKARD PRODESK 405 G2 MT AMD A8-6410 QUAD CORE DISCO DURO 1TB MEMORIA RAM 8GB UNIDAD OPTICA SLIM SUPERMULTI PANTALLA 23.6". SERIE: M549AJA000250 SERIE: MXL5112B54</t>
  </si>
  <si>
    <t>COMPUTADORA HEWLETT PACKARD PRODESK 405 G2 MT AMD A8-6410 QUAD CORE DISCO DURO 1TB MEMORIA RAM 8GB UNIDAD OPTICA SLIM SUPERMULTI PANTALLA 23.6". SERIE: M549AJA002341 SERIE: MXL5112B55</t>
  </si>
  <si>
    <t>COMPUTADORA HEWLETT PACKARD PRODESK 405 G2 MT AMD A8-6410 QUAD CORE DISCO DURO 1TB MEMORIA RAM 8GB UNIDAD OPTICA SLIM SUPERMULTI PANTALLA 23.6". SERIE: M549AJA000958 SERIE: MXL5112B4J</t>
  </si>
  <si>
    <t>COMPUTADORA HEWLETT PACKARD PRODESK 405 G2 MT AMD A8-6410 QUAD CORE DISCO DURO 1TB MEMORIA RAM 8GB UNIDAD OPTICA SLIM SUPERMULTI PANTALLA 23.6". SERIE: M549AJA002113 SERIE: MXL5112B4B</t>
  </si>
  <si>
    <t>COMPUTADORA HEWLETT PACKARD PRODESK 405 G2 MT AMD A8-6410 QUAD CORE DISCO DURO 1TB MEMORIA RAM 8GB UNIDAD OPTICA SLIM SUPERMULTI PANTALLA 23.6". SERIE: M549AJA000601 SERIE: MXL5112B3T</t>
  </si>
  <si>
    <t>COMPUTADORA HEWLETT PACKARD PRODESK 405 G2 MT AMD A8-6410 QUAD CORE DISCO DURO 1TB MEMORIA RAM 8GB UNIDAD OPTICA SLIM SUPERMULTI PANTALLA 23.6". SERIE: M549AJA001915 SERIE: MXL5112B4Q</t>
  </si>
  <si>
    <t>COMPUTADORA HEWLETT PACKARD PRODESK 405 G2 MT AMD A8-6410 QUAD CORE DISCO DURO 1TB MEMORIA RAM 8GB UNIDAD OPTICA SLIM SUPERMULTI PANTALLA 23.6". SERIE: M549AJA002440 SERIE: MXL5112B45</t>
  </si>
  <si>
    <t>COMPUTADORA HEWLETT PACKARD PRODESK 405 G2 MT AMD A8-6410 QUAD CORE DISCO DURO 1TB MEMORIA RAM 8GB UNIDAD OPTICA SLIM SUPERMULTI PANTALLA 23.6". SERIE: M549AJA000152 SERIE: MXL5112B50</t>
  </si>
  <si>
    <t>COMPUTADORA HEWLETT PACKARD PRODESK 405 G2 MT AMD A8-6410 QUAD CORE DISCO DURO 1TB MEMORIA RAM 8GB UNIDAD OPTICA SLIM SUPERMULTI PANTALLA 23.6". SERIE: M549AJA002123 SERIE: MXL5112B46</t>
  </si>
  <si>
    <t>COMPUTADORA HEWLETT PACKARD PRODESK 405 G2 MT AMD A8-6410 QUAD CORE DISCO DURO 1TB MEMORIA RAM 8GB UNIDAD OPTICA SLIM SUPERMULTI PANTALLA 23.6". SERIE: M549AJA000241 SERIE: MXL5112B3W</t>
  </si>
  <si>
    <t>COMPUTADORA HEWLETT PACKARD PRODESK 405 G2 MT AMD A8-6410 QUAD CORE DISCO DURO 1TB MEMORIA RAM 8GB UNIDAD OPTICA SLIM SUPERMULTI PANTALLA 23.6". SERIE: M549AJA001614 SERIE: MXL5112B4N</t>
  </si>
  <si>
    <t>COMPUTADORA HEWLETT PACKARD PRODESK 405 G2 MT AMD A8-6410 QUAD CORE DISCO DURO 1TB MEMORIA RAM 8GB UNIDAD OPTICA SLIM SUPERMULTI PANTALLA 23.6". SERIE: M549AJA000999 SERIE: MXL5112B56</t>
  </si>
  <si>
    <t>COMPUTADORA HEWLETT PACKARD PRODESK 405 G2 MT AMD A8-6410 QUAD CORE DISCO DURO 1TB MEMORIA RAM 8GB UNIDAD OPTICA SLIM SUPERMULTI PANTALLA 23.6". SERIE: Q8496JA001616 SERIE: MXL5112B3Z</t>
  </si>
  <si>
    <t>COMPUTADORA HEWLETT PACKARD PRODESK 405 G2 MT AMD A8-6410 QUAD CORE DISCO DURO 1TB MEMORIA RAM 8GB UNIDAD OPTICA SLIM SUPERMULTI PANTALLA 23.6". SERIE: Q8496JA001071 SERIE: MXL5112B42</t>
  </si>
  <si>
    <t>COMPUTADORA HEWLETT PACKARD PRODESK 405 G2 MT AMD A8-6410 QUAD CORE DISCO DURO 1TB MEMORIA RAM 8GB UNIDAD OPTICA SLIM SUPERMULTI PANTALLA 23.6". SERIE: CNC809SKGM SERIE: MXL5112B4T</t>
  </si>
  <si>
    <t>COMPUTADORA HEWLETT PACKARD PRODESK 405 G2 MT AMD A8-6410 QUAD CORE DISCO DURO 1TB MEMORIA RAM 8GB UNIDAD OPTICA SLIM SUPERMULTI PANTALLA 23.6". SERIE: CNC809SL4V SERIE: MXL5112B4S</t>
  </si>
  <si>
    <t>COMPUTADORA HEWLETT PACKARD PRODESK 405 G2 MT AMD A8-6410 QUAD CORE DISCO DURO 1TB MEMORIA RAM 8GB UNIDAD OPTICA SLIM SUPERMULTI PANTALLA 23.6". SERIE: CNC809SL8K SERIE: MXL5112B4C</t>
  </si>
  <si>
    <t>COMPUTADORA HEWLETT PACKARD PRODESK 405 G2 MT AMD A8-6410 QUAD CORE DISCO DURO 1TB MEMORIA RAM 8GB UNIDAD OPTICA SLIM SUPERMULTI PANTALLA 23.6". SERIE: CNC809SL3J SERIE: MXL5112B3S</t>
  </si>
  <si>
    <t>COMPUTADORA HEWLETT PACKARD HP COMPAQ PRO 6305 SFF PC AMD QUAD-CORE A8-6500B WITH RADEON HD 7560D GRAPHICS   MEMORIA 4GB DISCO DURO 500 GB VIDEO AMD RADEON HD 8350 PANTALLA 23.6" SERIE: CNC809SL7X SERIE: MXL4202C4T</t>
  </si>
  <si>
    <t>COMPUTADORA HEWLETT PACKARD, 6000 PRO BUSINESS, INTEL CORE 2 DUO E7500 2.93GHZ, MEMORIA RAM 4 GB. DISCO DURO 320 GB. UNIDAD OPTICA, MONITOR MODELO LE2001W LCD DE 20"  SERIE: CNC809SK73 SERIE: MXL01824CK</t>
  </si>
  <si>
    <t>COMPUTADORA HEWLETT PACKARD HP COMPAQ PRO 6305 SFF PC AMD QUAD-CORE A8-6500B WITH RADEON HD 7560D GRAPHICS   MEMORIA 4GB DISCO DURO 500 GB VIDEO AMD RADEON HD 8350 PANTALLA 23.6" SERIE: CNC809SL8D SERIE: MXL4202C4C</t>
  </si>
  <si>
    <t>COMPUTADORA HEWLETT PACKARD HP COMPAQ PRO 6305 SFF PC AMD QUAD-CORE A8-6500B WITH RADEON HD 7560D GRAPHICS   MEMORIA 4GB DISCO DURO 500 GB VIDEO AMD RADEON HD 8350 PANTALLA 23.6" SERIE: CNC809SL42 SERIE: MXL4202C50</t>
  </si>
  <si>
    <t>COMPUTADORA HEWLETT PACKARD COMPAQ 6300 PRO SFF PC INTEL CORE I3 3220 DISCO DURO 500GB MEMORIA RAM 4GB UNIDAD OPTICA GRABADOR DVD SUPERMULTI PANTALLA LED 18.5" SERIE: CNC809SL8C SERIE: MXL3130695</t>
  </si>
  <si>
    <t>COMPUTADORA HEWLETT PACKARD HP COMPAQ PRO 6305 SFF PC AMD QUAD-CORE A8-6500B WITH RADEON HD 7560D GRAPHICS   MEMORIA 4GB DISCO DURO 500 GB VIDEO AMD RADEON HD 8350 PANTALLA 23.6" SERIE: CNC809SL9M SERIE: MXL4202C4V</t>
  </si>
  <si>
    <t>COMPUTADORA HEWLETT PACKARD HP COMPAQ PRO 6305 SFF PC AMD QUAD-CORE A8-6500B WITH RADEON HD 7560D GRAPHICS   MEMORIA 4GB DISCO DURO 500 GB VIDEO AMD RADEON HD 8350 PANTALLA 23.6" SERIE: CNC809SL40 SERIE: MXL4202C4Z</t>
  </si>
  <si>
    <t>COMPUTADORA HEWLETT PACKARD HP COMPAQ PRO 6305 SFF PC AMD QUAD-CORE A8-6500B WITH RADEON HD 7560D GRAPHICS   MEMORIA 4GB DISCO DURO 500 GB VIDEO AMD RADEON HD 8350 PANTALLA 23.6" SERIE: CNC809SL8L SERIE: MXL4202C4J</t>
  </si>
  <si>
    <t>COMPUTADORA HEWLETT PACKARD HP COMPAQ PRO 6305 SFF PC AMD QUAD-CORE A8-6500B WITH RADEON HD 7560D GRAPHICS   MEMORIA 4GB DISCO DURO 500 GB VIDEO AMD RADEON HD 8350 PANTALLA 23.6" SERIE: CNC809SL3H SERIE: MXL4202C4N</t>
  </si>
  <si>
    <t>COMPUTADORA HEWLETT PACKARD HP COMPAQ PRO 6305 SFF PC AMD QUAD-CORE A8-6500B WITH RADEON HD 7560D GRAPHICS   MEMORIA 4GB DISCO DURO 500 GB VIDEO AMD RADEON HD 8350 PANTALLA 23.6" SERIE: CNC809SKNC SERIE: MXL4202C4B</t>
  </si>
  <si>
    <t>COMPUTADORA HEWLETT PACKARD HP COMPAQ PRO 6305 SFF PC AMD QUAD-CORE A8-6500B WITH RADEON HD 7560D GRAPHICS   MEMORIA 4GB DISCO DURO 500 GB VIDEO AMD RADEON HD 8350 PANTALLA 23.6" SERIE: CNC809SL3Y SERIE: MXL4202C4H</t>
  </si>
  <si>
    <t>COMPUTADORA HEWLETT PACKARD HP COMPAQ PRO 6305 SFF PC AMD QUAD-CORE A8-6500B WITH RADEON HD 7560D GRAPHICS   MEMORIA 4GB DISCO DURO 500 GB VIDEO AMD RADEON HD 8350 PANTALLA 23.6" SERIE: CNC809SL3M SERIE: MXL4202C4P</t>
  </si>
  <si>
    <t>COMPUTADORA LANIX TITAN 4310 INTEL CORE I3 4150 A 3.5 GHZ  DISCO DURO 1TB MEMORIA RAM 4GB UNIDAD OPTICA DVDRW,PANTALLA LED 21.5". SERIE: LXM44900789 SERIE: 426060000000001949</t>
  </si>
  <si>
    <t>COMPUTADORA LANIX TITAN 4310 INTEL CORE I3 4150 A 3.5 GHZ  DISCO DURO 1TB MEMORIA RAM 4GB UNIDAD OPTICA DVDRW,PANTALLA LED 21.5". SERIE: LXM44900784 SERIE: 426060000000001948</t>
  </si>
  <si>
    <t>COMPUTADORA LANIX TITAN 4310 INTEL CORE I3 4150 A 3.5 GHZ  DISCO DURO 1TB MEMORIA RAM 4GB UNIDAD OPTICA DVDRW,PANTALLA LED 21.5". SERIE: LXM44900758 SERIE: 426060000000001947</t>
  </si>
  <si>
    <t>PROYECTOR MARCA VIEWSONIC, MODELO PJ513DB SERIE: QXJ082901317</t>
  </si>
  <si>
    <t>PROYECTOR MARCA SONY, MODELO VPL-CS2 SERIE: 9808</t>
  </si>
  <si>
    <t>PROYECTOR MARCA INFOCUS, MODELO LP500 SERIE: AFTW25300072</t>
  </si>
  <si>
    <t>PROYECTOR MARCA SONY, MODELO VPL-ES3 SERIE: 3024435</t>
  </si>
  <si>
    <t>PROYECTOR MARCA EPSON, MODELO H283A SERIE: L5JF970166L</t>
  </si>
  <si>
    <t>PROYECTOR MARCA SONY, MODELO VPL-ES4 SERIE: 7003452724</t>
  </si>
  <si>
    <t>PROYECTOR MARCA EPSON, MODELO H283A SERIE: L5JF970162L</t>
  </si>
  <si>
    <t>PROYECTOR MARCA EPSON, MODELO H283A SERIE: L5JF970158L</t>
  </si>
  <si>
    <t>PROYECTOR MARCA VIEWSONIC, MODELO PJ513DB SERIE: QXJ082001503</t>
  </si>
  <si>
    <t>PROYECTOR MARCA EPSON, MODELO H283A SERIE: L5JF970159L</t>
  </si>
  <si>
    <t>PROYECTOR MARCA NEC, MODELO VT491 SERIE: 011503558300503EH</t>
  </si>
  <si>
    <t>IMPRESORA MARCA HP, MODELO LASERJET P2015 SERIE: CNB1R26713</t>
  </si>
  <si>
    <t>AIRE ACONDICIONADO MINISPLIT YORK MODELO  EVAPORADOR YHKC24FS-ADG CONDENSADOR YHJC24FS-ADG 2.0 TON. SERIE: 10000161611200415, SERIE: ´10000261611200300</t>
  </si>
  <si>
    <t>AIRE ACONDICIONADO MINISPLIT YORK MODELO  EVAPORADOR YHKC24FS-ADG CONDENSADOR YHJC24FS-ADG 2.0 TON. SERIE: 10000161611200461, SERIE: 10000261611200491</t>
  </si>
  <si>
    <t>AIRE ACONDICIONADO MINI-SPLIT YORK MODELO EVAPORADOR YSKC24FS-ADG CONDENSADOR YSJC24FS-ADG 2.0 TON. SERIE: 100001316160300731, SERIE: 100002185150780044</t>
  </si>
  <si>
    <t>AIRE ACONDICIONADO MINISPLIT YORK MODELO  EVAPORADOR YHKC24FS-ADG CONDENSADOR YHJC24FS-ADG 2.0 TON. SERIE: 10000161611200465, SERIE: 10000261611200430</t>
  </si>
  <si>
    <t>AIRE ACONDICIONADO MINISPLIT YORK MODELO  EVAPORADOR YHKC24FS-ADG CONDENSADOR YHJC24FS-ADG 2.0 TON. SERIE: 10000161611200428, SERIE: 10000261611200400</t>
  </si>
  <si>
    <t>AIRE ACONDICIONADO MINISPLIT MARCA YORK MODELO  EVAPORADOR YHKC24FS-ADG CONDENSADOR YHJC24FS-ADG DE 2 TON. SERIE: 10000161611200436, SERIE: 10000261611200489</t>
  </si>
  <si>
    <t>AIRE ACONDICIONADO MINISPLIT YORK MODELO  EVAPORADOR YHKC24FS-ADG CONDENSADOR YHJC24FS-ADG 2.0 TON. SERIE: 10000161611200468, SERIE: 10000261611200462</t>
  </si>
  <si>
    <t>AIRE ACONDICIONADO MINI SPLIT YORK MODELO EVAPORADOR TLEA24FS-ADR Y CONDENSADOR TLDA24FS-ADR 2.0 TON. SERIE: 217602136081200006, SERIE: 217601136081200733</t>
  </si>
  <si>
    <t>AIRE ACONDICIONADO MINI SPLIT YORK MODELO EVAPORADOR TLEA24FS-ADR Y CONDENSADOR TLDA24FS-ADR 2.0 TON. SERIE: 217602136081200042, SERIE: 217601136081201002</t>
  </si>
  <si>
    <t>AIRE ACONDICIONADO MINISPLIT YORK MODELO  EVAPORADOR YHKC24FS-ADG CONDENSADOR YHJC24FS-ADG 2.0 TON. SERIE: 123070714800C6190012, SERIE: 123070714900C6180019</t>
  </si>
  <si>
    <t>MESA MARCA BIBLOMODEL,ESTRUCTURA METALICA CUBIERTA DE MELAMINA COLOR CAOBA DE 2.30X.60, S/S</t>
  </si>
  <si>
    <t>ARCHIVERO METALICO 4 GAVETAS TAMAÑO OFICIO,MARCA STEELE.MOD. 537 S/S</t>
  </si>
  <si>
    <t>ARCHIVERO MCA. CIMA METALICO 4 GAVETAS S/S</t>
  </si>
  <si>
    <t>ARCHIVERO MARCA OFFICE DESIGNS MODELO 16253  2 GAVETAS CON CERRADURA  MEDIDAS 0.68*0.36*0.56 MTS. COLOR GRIS. S/S</t>
  </si>
  <si>
    <t>ARCHIVERO METALICO MARCA HIRSH MODELO 14119 4 GAVETAS COLOR NEGRO S/S</t>
  </si>
  <si>
    <t>ARCHIVERO MCA. PM-STEELE METALICO 2 CAJONES CON CAJA FUERTE S/S</t>
  </si>
  <si>
    <t>ARCHIVERO MCA. PM STEELE METALICO BEIGE CON 4 GAVETAS TAMANO OFICIO S/S</t>
  </si>
  <si>
    <t>ARCHIVERO MARCA SOMAP FORMICA GRIS-NEGRO 2 GAVETA TAMANO OFICIO S/S</t>
  </si>
  <si>
    <t>GABINETE TIPO UNIVERSAL MARCA PM STEELE MODELO 12103 451L ACERO CERRADURA 4 REPISAS MEDIDAS 1.80*0.90*0.45 MTS COLOR GRIS S/S</t>
  </si>
  <si>
    <t>MESA MARCA SOMAP DE FORMICA GRIS-NEGRO CON RODAJAS .80X.45 S/S</t>
  </si>
  <si>
    <t>MESA MARCA BIBLOMODEL EST. MET. CON CUB. FORMICA COLOR PINO 1.80X.90 S/S</t>
  </si>
  <si>
    <t>MESA MCA. DM-NACIONAL METALICA 1.53X.75 S/S</t>
  </si>
  <si>
    <t>MESA MCA. REMIGTON RAND METALICO DE 1.53X77  S/S</t>
  </si>
  <si>
    <t>MESA MCA. DINAMICA METALICA 0.66X1.2 S/S</t>
  </si>
  <si>
    <t>SILLA MARCA MECO PLEGADIZA ACOJINADA COLOR ARENA S/S</t>
  </si>
  <si>
    <t>SILLA MARCA ELITE FURNITURE MODELO FC25 PLEGABLE ESTRUCTURA METALICA, RESPALDO EN PLASTICO Y ASIENTO ACOJINADO TAPIZ TELA COLOR GRIS/TAN S/S</t>
  </si>
  <si>
    <t>SILLA PLEGABLE MARCA MECO ACOJINADA BEIGE. S/S</t>
  </si>
  <si>
    <t>SILLA MARCA MECO PLEGABLE EST. METALICA TAPIZ TELA   S/S</t>
  </si>
  <si>
    <t>SILLA MARCA ITALIA MOD. GENOVA FIJA EST. TUBULAR TAPIZ PLIANA NEGRA S/S</t>
  </si>
  <si>
    <t>SILLA VIRCO APILABLE ACOGINADA COLOR CAFÉ S/S</t>
  </si>
  <si>
    <t>SILLA FIJA MARCA METALZA EST. ALAMBRON CROMADA TAPIZ TELA COLOR VERDE S/S</t>
  </si>
  <si>
    <t>PANTALLA ELECTRICA DE PROYECCION, MARCA DA-LITE, MODELO DESIGNER/CONTOUR DE 2.44 X 2.44 MTS. S/S</t>
  </si>
  <si>
    <t>CAMARA FOTOGRAFICA DIGITAL  MARCA SONY, MODELO CYBERSHOT DSC-S90.   S/2454429</t>
  </si>
  <si>
    <t>CENTRO DE EDUCACIÓN ARTÍSTICA "JOSÉ EDUARDO PIERSON"</t>
  </si>
  <si>
    <t>COMPUTADORA LAPTOP MARCA HEWLETT PACKARD MODELO MINI 110-1020LA              PROCESADOR INTEL ATOM N270 MEMORIA RAM 1 GB DISCO DURO 160 GB LECTOR DE TARJETAS 5 EN 1 WINDOWS XP HOME PANTALLA 10.1    S/CNU931493Y</t>
  </si>
  <si>
    <t>MESA S/M ESTRUCTURA METALICA NEGRA CON CUBIERTA DE MELAMINA EN COLOR CAOBA DE 1.20X0.60   S/SIN</t>
  </si>
  <si>
    <t>COMPUTADORA PORTATIL MARCA ACER MODELO: ES1-111-C8YT PROCESADOR INTEL CELERON N2840 (1M CACHE, 2.16 GHZ - UP TO 2.58 GHZ CHIPSET INTEGRADO) DISCO DURO 500GB MEMORIA RAM 2 GB SISTEMA OPERATIVO: WINDOWS 8.1 PANTALLA 11.6". S/MRKAL0175100A2147600</t>
  </si>
  <si>
    <t>SCANNER LECTOR P/ CODIGO DE BARRAS MARCA METROLOGIC  MODELO MS9520.   S/3504440279</t>
  </si>
  <si>
    <t>TABLETA MARCA TECHPAD MODELO DUAL C1081DH MEMORIA 1 GB DISCO DURO 8GB PROCESADOR MTK8127 QUAD CORE CON GPU MALI-400 WIFI (802.11 B/G/N/) BLUETOOTH 4.0 SISTEMA OPERATIVO ANDROID 4.4 PANTALLA 10" INCLUYE MEMORIA MICRO SD DE 32 GB  S/LC1081HD201407000055</t>
  </si>
  <si>
    <t>MESA S/M ESTRUCTURA CROMADA CUB. FORMAICA CAFE 1.45 X 0.75 MTS.     S/SIN</t>
  </si>
  <si>
    <t>MESA S/M TUBULAR Y CUBIERTA DE FORMICA 1.20X.90     S/SIN</t>
  </si>
  <si>
    <t>MICROFONO SISTEMA INALAMBRICO MARCA SHURE MODELO PGX24/PG58. RECEPTOR PGX4 Y MICROFONO DE MANO/BOLA PG58    S/0119050869</t>
  </si>
  <si>
    <t>ABANICO DE TORRE, MARCA LASKO, MODELO 4820M.   S/SIN</t>
  </si>
  <si>
    <t>COMPUTADORA LAPTOP, MARCA SONY VAIO MODELO VGN Z575FN, PROCESADOR INTEL CORE 2 DUO P8600, MEMORIA DE L2 CACHÉ, TARJETA DE VIDEO NVIDIA GEFORCE 9300M, MEMORIA 3 GB DDR2 SD RAM, DISCO DURO DE 250 GB, LECTOR OPTICO DVD+R DOBLE CAPA/DVD+RW, MODEM V.92/V.90, WINDOWS VISTA BUSINESS , 13".  S/3002234</t>
  </si>
  <si>
    <t>CAMARA DE VIDEO MCA. PANASONIC MODELO: X20 PORTATIL 8MM   S/G2WA14155</t>
  </si>
  <si>
    <t>TRIPIE DE CAMARA MCA. SOLIDEX MOD. VT-87HQ      S/SIN</t>
  </si>
  <si>
    <t>CAMARA DE VIDEO MARCA SONY, MODELO CCD-TRV328, HI 8MM, 990X DIGITAL ZOOM (20X) 2.5 LCD.   S/854701</t>
  </si>
  <si>
    <t>COMPUTADORA LAP TOP MARCA ACER MODELO A0532H PROCESADOR INTEL ATOM N450 MEMORIA RAM 1GB DISCO DURO 160 GB TARJETA DE RED INALAMBRICA CAMARA WINDOWS XP HOME PANTALLA LED 10.1". S/ SAQ0B14201938D4F1601</t>
  </si>
  <si>
    <t xml:space="preserve">MICROFONO MARCA ELECTROVOICE, MODELO C05      S/SIN   </t>
  </si>
  <si>
    <t>MICROFONO MARCA ELECTROVOICE, MODELO C05      S/SIN</t>
  </si>
  <si>
    <t>COMPUTADORA MARCA DELL. MODELO INSPIRON 15 7000 SERIES. NUMERO DE PARTE I7537_I5T61TSW8S_5. PROCESADOR CORE I5 - 4210U. MEMORIA RAM 6 GB. DISCO DURO DE 1 TB. GRAFICOS INTEL HD 4400, BLUETOOTH BT 4.0. SISTEMA OPERATIVO WINDOWS 8.1 PANTALLA DE 15.6" TACTIL RETROILUMINADO.   S/FXFDB32</t>
  </si>
  <si>
    <t>COMPUTADORA PORTATIL , MARCA DELL, MODELO INSPIRON 14 5437 , NO. PARTE: I14RI5_81TBW8PS ,  HD 1366 X 768 , PROCESADOR: CORE I5-4200U 4TA GENERACIÓN , DISCO DURO 1 TB. MEMORIA RAM 8 GB. UNIDAD OPTICA 8X DVD+/- RW DRIVE TRAY LOAD, INTEL HD GRAPHICS 4400, BLUETOOTH 4.0, SISTEMA OPERATIVO WINDOWS 8.1 PROFESSIONAL 64 BIT , PANTALLA: 14".   S/BOETB12</t>
  </si>
  <si>
    <t>SCANNER MARCA CANON, MODELO P-208 II.   S/GZ301763</t>
  </si>
  <si>
    <t>LECTOR DE CODIGO DE BARRAS HAMSTER MARCA METROLOGIC MODELO MS7120.    S/5708281836</t>
  </si>
  <si>
    <t>PROYECTOR DE VIDEO MARCA NEC MODELO V260 .    S/1702612EB</t>
  </si>
  <si>
    <t>MESA MULTIUSOS ESTRUCTURA METALICA Y MELAMINA DE 0.40*0.80 CON RODAJAS EN COLOR NOGAL.    S/SIN</t>
  </si>
  <si>
    <t>MESA MARCA IDESA MODELO ESPECIAL CLAVE 00MT00000-00 ESTRUCTURA METALICA EN COLOR NEGRO CON CUBIERTA DE MELAMINA EN COLOR CAOBA  CON FALDON DE  1.20X0.60.    S/SIN</t>
  </si>
  <si>
    <t>ESCRITORIO MARCA CIMA METALICO CUBIERTA DE FORMAICA CAFE CON 4 CAJONES Y 1 GAVETA DE 1.52*.76        S/SIN</t>
  </si>
  <si>
    <t>MUEBLE S/M METALICO COLOR GRIS CON 4 PUERTAS DE .90*2.20   S/SIN</t>
  </si>
  <si>
    <t>ESTANTE MARCA RIGSA METALICO COLOR GRIS CON DE 4 POSTES Y 10 ENTREPANOS DE .84*.45*2.20    S/SIN</t>
  </si>
  <si>
    <t>ESTANTE MARCA RIGSA METALICO COLOR GRIS CON DE 4 POSTES Y 10 ENTREPANOS DE .84*.45*2.20   S/SIN</t>
  </si>
  <si>
    <t>ESTANTE S/M METALICO COLOR GRIS CON 4 POSTES Y 7 ENTREPANOS DE .91*.30*2.20    S/SIN</t>
  </si>
  <si>
    <t>ESTANTE S/M METALICO COLOR GRIS CON 4 POSTES Y 8 ENTREPANOS DE 1.00*.30*2.20   S/SIN</t>
  </si>
  <si>
    <t>COMPUTADORA (AIO) TODO EN UNO, MARCA DELL, MODELO OPTIPLEX 7470 AIO, PROCESADOR INTEL CORE I5 (9TH GEN) I5-9500 ( 6 NUCLEOS/9 MB/6 T/DE 3.0 GHZ A 4.4 GHZ/65W ), MEMORIA RAM 8 GB DDR4 SDRAM SIN ECC DE 2666 MHZ, DISCO DURO S-ATA DE 1 TB. UNIDAD OPTICA GRABADORA DVD, TARJETA DE GRAFICOS NVIDIA GTX1050, WIFI INTEL INALAMBRICA-AC 9560, DE DOBLE BANDA 2 X 2 802.11AC CON MUMIMO BLUETOOTH 5, LAN INALAMBRICA, 1 HDMI, 5 USB, SISTEMA OPERATIVO WINDOWS 10 PRO, 64 BITS, PANTALLA TACTIL 23.8"   S/3Y2TY23</t>
  </si>
  <si>
    <t>SILLON EJECUTIVO DE RESPALDO BAJO EN MALLA, MARCA OFFICHAIRS, MODELO BM2700N. NEUMATICO RESPALDO DE MALLA, ASIENTO DE TELA COLOR NEGRO, MECANISMO EJECUTIVO RECLINABLE CON BLOQUEO Y BRAZOS, BASE DE 5 PUNTAS, RODAJAS DUALES.    S/SIN</t>
  </si>
  <si>
    <t>SILLA DE VISITA MARCA OFFICHAIRS ESTIBABLE MODELO BM-655 BASE CROMADA TIPO TRINEO TAPIZADA EN TELA COLOR NEGRO     S/SIN</t>
  </si>
  <si>
    <t>SILLON MARCA OFFICHAIRS,CON BRAZOS,NEUMATICA,RESPALDO ALTO, TAPIZ TELA COLOR GRAFITO    S/SIN</t>
  </si>
  <si>
    <t>SILLA FIJA,MARCA OFFICHAIRS,BASE METALICA CROMADA TIPO TRINEO,TAPIZ TELA COLOR NEGRO   S/SIN.</t>
  </si>
  <si>
    <t>SILLA MARCA OFFICHAIRS,CON BRAZOS,NEUMATICA,RESPALDO BAJO,TAPIZ EN TELA COLOR GRAFITO,   S/SIN</t>
  </si>
  <si>
    <t>SILLA DE VISITA MARCA OFFICHAIRS MODELO 651 TAPIZADA EN TELA COLOR NEGRA     S/SIN</t>
  </si>
  <si>
    <t>SILLA FIJA,MARCA OFFICHAIRS PARA VISITA BASE METALICA,CON  BRAZOS, TAPIZ EN TELA COLOR NEGRA   S/SIN</t>
  </si>
  <si>
    <t>SILLA DE VISITA, MARCA MOBILIARIO Y EQUIPO, MODELO ISO C18.  ESTRUCTURA TUBULAR METALICA CON ASIENTO Y RESPALDO TAPIZADO EN TELA DE COLOR MEGRO        S/SIN</t>
  </si>
  <si>
    <t>SILLON EJECUTIVO MARCA OFFICHAIRS, MODELO BM-2700N, DE RESPALDO BAJO EN MALLA ASIENTO TAPIZADO EN TELA  CON DESCANSABRAZOS FIJOS DE POLIPROPILENO, COLOR NEGRO, NEUMATICO, BASE ESTRELLA DE 5 PUNTAS CON RODAJAS.      S/SIN</t>
  </si>
  <si>
    <t>COMPUTADORA THIN CLIENTMARCA HEWLETT PACKARDMODELO  T5530 VIA EDEN 800 MHZ-128 MB RAM-64MB FLASH WINDOWS CE 5.0 S/CNV838027Q</t>
  </si>
  <si>
    <t>ESCUELA SECUNDARIA GENERAL NO. 3 "ALFREDO E. URUCHURTU"</t>
  </si>
  <si>
    <t>CONGELADOR MARCA WHITE WESTINGHOUSE  MODELO WFC15M3AW HORIZONTAL CAPACIDAD 15 PIES CUBICOS  S/WB23024986</t>
  </si>
  <si>
    <t>ESCRITORIO MARCA PM STEELE METALICO BEIGE CUBIERTA DE FORMAICA COLOR CAFE CON 1 CAJON Y 1 GAVETA   DE 1.50X.75    S/S/S S/SIN</t>
  </si>
  <si>
    <t>CONGELADOR HORIZONTAL  15 PIES CUBICOS MARCA TOR-REY MODELO CH-15 S/08000390CH</t>
  </si>
  <si>
    <t>BALANZA CON ESTADIMETRO MARCA NUEVO LEON CAPACIDAD 160KG. S/72370</t>
  </si>
  <si>
    <t>MUEBLE PARA LABORATORIO,MARCA DEGER EN FORMA DE "L" CUBIERTA DE MELAMINA COLOR BLANCO CON 5 CAJONES,12 PTAS.,5 GAVETAS  DE 8.80X.65X.92    S/SIN</t>
  </si>
  <si>
    <t>REGULADOR MARCA CDP MODELO BAVR1006 DE 1000 VA. S/120406040001977</t>
  </si>
  <si>
    <t>PROYECTOR DE VIDEO MARCA EPSON MODELO POWERLITE X27 S/VU3K4Z00805</t>
  </si>
  <si>
    <t>REGULADOR MARCA GON MODELO: 1000 S/141293</t>
  </si>
  <si>
    <t>SERVIBAR MARCA LG, MODELO GRI54SF, DE 5 PIES COLOR BLANCO  S/404TRHZ00081</t>
  </si>
  <si>
    <t>MESA MARCA JATA MODELO IJMT-140, FABRICADA EN MELAMINA COLOR ARCE/GRIS  MEDIDAS DE 1.40 X 0.60 X 0.75 MTS. S/SIN</t>
  </si>
  <si>
    <t>PROYECTOR DE VIDEO MARCA EPSON, MODELO EPSON S18+. S/V9TF4Y2010L</t>
  </si>
  <si>
    <t>PROYECTOR MARCA EPSON, MODELO POWERLITE X39 V11H855020 S/X52Q860467L</t>
  </si>
  <si>
    <t>REGULADOR MCA. TDE MODELO: MAX-1000 S/1603208642</t>
  </si>
  <si>
    <t>SERVIBAR MARCA GENERAL ELECTRIC MODELO TA04Y07.  S/0907A214037</t>
  </si>
  <si>
    <t>ARCHIVERO EST.  CROMADA DE FORMAICA CAFE 3 GAVETAS TAMANO OFICIO S/SIN</t>
  </si>
  <si>
    <t>LIBRERO MCA. MONCADA DE FORMICA BLANCA CON 3 PUERTAS Y 7 DIVISIONES DE 1.20*.30*2.00 S/SIN</t>
  </si>
  <si>
    <t>ESCRITORIO MARCA NACIONAL METALICO COLOR GRIS CUBIERTA DE FORMAICA CAFE CON 3 CAJONES DE 1.53*0.76 S/SIN</t>
  </si>
  <si>
    <t>REGULADOR MARCA SOLA BASIC MODELO MICROVOLT INET 1000 S/E03G08611</t>
  </si>
  <si>
    <t>ENFRIADOR DE AGUA MARCA WHIRLPOOL MODELO WK5915BS COLOR NEGRO. S/HV62719353</t>
  </si>
  <si>
    <t>SILLON S/M PARA VISITA TRES PLAZAS VINIL NEGRO CON BRAZOS S/SIN</t>
  </si>
  <si>
    <t>COMPUTADORA MARCA DELL MODELO DCCY OPTIPLEX 960 PROCESADOR INTEL® CORE 2 DUO E8400 MEMORIA RAM 3 GB DISCO DURO 160 GB UNIDAD OPTICA DVD+/-RW 8X TARJETA DE RED 10/100/1000 WINDOWS VISTA HOME ORIGINAL PANTALLA 17".    S/J5KH6J1</t>
  </si>
  <si>
    <t>ESCUELA SECUNDARIA TÉCNICA ESTATAL NO. 22 "MARÍA LILIA CEBALLOS CORRAL"</t>
  </si>
  <si>
    <t>COMPUTADORA MARCA HEWLETT PACKARD MODELO PAVILION SLIMLINE S5310LA PROCESADOR INTEL PENTIUM DUAL-CORE E5300 MEMORIA RAM 3 GB DISCO DURO 500 GB UNIDAD OPTICA GRABADORA DE DVD SUPERMULTI CON TECNOLOGIA LIGTHSCRIBE SISTEMA OPERATIVO WINDOWS 7 HOME BASIC MONITOR DE 20".     S/3CR0010XR1</t>
  </si>
  <si>
    <t>COMPUTADORA MARCA HEWLETT PACKARD MODELO HP COMPAQ 6005 PROCESADOR AMD PHENOM II X2 B59 MEMORIA RAM 4GB DISCO DURO 500GB UNIDAD OPTICA DVD+/-RW TARJETA DE VIDEO HD4200 WINDOWS 7 HOME BASIC PANTALLA 19".       S/MXL22912VJ</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</si>
  <si>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S/MXL2380K0V</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</si>
  <si>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S/MXL2380K0Z</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</si>
  <si>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S/MXL2380K0H</t>
  </si>
  <si>
    <t>COMPTADORA MARCA DELL MODELO DCCY1F PROCESADOR INTEL CORE I3 550 DUAL CORE MEMORIA RAM 4GB DISCO DURO 320GB UNIDAD OPTICA 8X DVD+/-RW TARJETA DE VIDEO INTEGRADA GMA 4500 SISTEMA OPERATIVO WINDOWS 7 HOME BASIC PANTALLA LCD 19"    S/386YDQ1</t>
  </si>
  <si>
    <t>COMPUTADORA MARCA HEWLETT PACKARD MODELO COMPAQ 6305 PRO PROCESADOR AMD QUAD-CORE A8-5500B MEMORIA RAM 4GB DISCO DURO 500GB UNIDAD OPTICA DVD+/-RW TARJETA DE GRAFICOS WINDOWS 8 PROFESIONAL PANTALLA 19".        S/MXL3180007</t>
  </si>
  <si>
    <t>COMPTADORA MARCA HEWLETT PACKARD MODELO COMPAQ 6305 PRO PROCESADOR AMD QUAD-CORE A8-5500B MEMORIA RAM 4GB DISCO DURO 500GB UNIDAD OPTICA DVD+/-RW TARJETA DE GRAFICOS WINDOWS 8 PROFESIONAL PANTALLA 19".        S/MXL318001R</t>
  </si>
  <si>
    <t>COMPUTADORA MARCA DELL MODELO OPTIPLEX 3020SFF PROCESADOR INTEL CORE I5-4590 (6M CACHE, 3.50GHZ) DISCO DURO 1TB MEMORIA RAM 8GB GRAFICOS INTEL HD UNIDAD OPTICA: 8X SLIMLINE DVD+/-RW DRIVE SISTEMA OPERATIVO WINDOWS 7 PRO 64BIT ESPAÑOL INCLUYE LICENCIA PANTALLA 23"    S/665K082</t>
  </si>
  <si>
    <t>COMPUTADORA MARCA HEWLETT-PACKARD/COMPAQ MODELO 8100 ELITE PROCESADOR INTEL CORE I3-550 MEMORIA RAM DE 4GB DISCO DURO 500GB UNIDAD OPTICA DVD SATA SUPERMULTI CON TECNOLOGÍA LIGHTSCRIBEINTEL SISTEMA OPERATIVO WINDOWS 7 HOME BASIC PANTALLA LCD DE 20".          S/MXL112151R</t>
  </si>
  <si>
    <t>ESCUELA SECUNDARIA ESTATAL NO.37 "ING. JUAN DE DIOS BOJÓRQUEZ"</t>
  </si>
  <si>
    <t>COMPUTADORA MARCA HEWLETT PACKARD MODELO 6000 PRO PROCESADOR INTEL PENTIUM DUAL-CORE E5500 MEMORIA RAM 4GB DISCO DURO DE 320GB UNIDAD OPTICA GRABADORA DE DVD SATA SUPERMULTI  TARJETA DE VIDEO INTEL GMA 4500 LECTOR DE TARJETAS 22 EN 1 SISTEMA OERATIVO WINDOWS 7 PROFESSIONAL PANTALLA LCD DE 20".       S/MXL0480WHT</t>
  </si>
  <si>
    <t>COMPUTADORA MARCA HEWLETT-PACKARD MODELO HP COMPAQ 6305 PROCESADOR AMD QUAD-CORE A8-5500B MEMORIA RAM 4GB DISCO DURO 500GB UNIDAD OPTICA DVD+/-RW TARJETA DE VIDEO WINDOWS 8 PANTALLA 19".       S/MXL3180004</t>
  </si>
  <si>
    <t>COMPUTADORA MARCA HEWLETT PACKARD MODELO PRO 3515 MT PROCESADOR AMD A4-5300 DISCO DURO 500 GB MEMORIA RAM 4 GB UNIDAD OPTICA: DVDRW SISTEMA OPERATIVO FREE DOS.         S/MXL34522C2</t>
  </si>
  <si>
    <t>COMPUTADORA MARCA DELL MODELO DCCY1F PROCESADOR INTEL CORE I3 550 DUAL CORE MEMORIA RAM 4GB DISCO DURO 320GB UNIDAD OPTICA 8X DVD+/-RW TARJETA DE VIDEO INTEGRADA GMA 4500 SISTEMA OPERATIVO WINDOWS 7 HOME BASIC PANTALLA LCD 19"        S/8L30FQ1</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</si>
  <si>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S/MXL2380K06</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</si>
  <si>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S/MXL2380K0Q</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</si>
  <si>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S/MXL2380JZZ</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</si>
  <si>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S/MXL2380K0C</t>
  </si>
  <si>
    <t>COMPUTADORA MARCA DELL MODELO DCCY1F PROCESADOR INTEL CORE I3 550 DUAL CORE MEMORIA RAM 4GB DISCO DURO 320GB UNIDAD OPTICA 8X DVD+/-RW TARJETA DE VIDEO INTEGRADA GMA 4500 SISTEMA OPERATIVO WINDOWS 7 HOME BASIC PANTALLA LCD 19"      S/380YDQ1</t>
  </si>
  <si>
    <t>COMPUTADORA MARCA DELL MODELO DCCY1F PROCESADOR INTEL CORE I3 550 DUAL CORE MEMORIA RAM 4GB DISCO DURO 320GB UNIDAD OPTICA 8X DVD+/-RW TARJETA DE VIDEO INTEGRADA GMA 4500 SISTEMA OPERATIVO WINDOWS 7 HOME BASIC PANTALLA LCD 19"         S/37YZDQ1</t>
  </si>
  <si>
    <t>COMPUTADORA MARCA DELL MODELO DCCY OPTIPLEX 960 PROCESADOR INTEL® CORE 2 DUO E8400 MEMORIA RAM 3 GB DISCO DURO 160 GB UNIDAD OPTICA DVD+/-RW 8X TARJETA DE RED 10/100/1000 WINDOWS VISTA HOME ORIGINAL PANTALLA 17".        S/G4KH6J1</t>
  </si>
  <si>
    <t>COMPUTADORA MARCA DELL MODELO DCCY OPTIPLEX 960 PROCESADOR INTEL® CORE 2 DUO E8400 MEMORIA RAM 3 GB DISCO DURO 160 GB UNIDAD OPTICA DVD+/-RW 8X TARJETA DE RED 10/100/1000 WINDOWS VISTA HOME ORIGINAL PANTALLA 17".         S/16KH6J1</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</si>
  <si>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S/MXL2380K0B</t>
  </si>
  <si>
    <t>COMPUTADORA MARCA DELL MODELO DCCY1F PROCESADOR INTEL CORE I3 550 DUAL CORE MEMORIA RAM 4GB DISCO DURO 320GB UNIDAD OPTICA 8X DVD+/-RW TARJETA DE VIDEO INTEGRADA GMA 4500 SISTEMA OPERATIVO WINDOWS 7 HOME BASIC PANTALLA LCD 19"          S/38PZDQ1</t>
  </si>
  <si>
    <t>COMPUTADORA MARCA DELL MODELO DCCY1F PROCESADOR INTEL CORE I3 550 DUAL CORE MEMORIA RAM 4GB DISCO DURO 320GB UNIDAD OPTICA 8X DVD+/-RW TARJETA DE VIDEO INTEGRADA GMA 4500 SISTEMA OPERATIVO WINDOWS 7 HOME BASIC PANTALLA LCD 19"          S/37TZDQ1</t>
  </si>
  <si>
    <t>COMPUTADORA MARCA HEWLETT PACKARD MODELO COMPAQ 6305 PRO PROCESADOR AMD QUAD-CORE A8-5500B MEMORIA RAM 4GB DISCO DURO 500GB UNIDAD OPTICA DVD+/-RW TARJETA DE GRAFICOS WINDOWS 8 PROFESIONAL PANTALLA 19".         S/MXL318000W</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</si>
  <si>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S/MXL2380K05</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</si>
  <si>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S/MXL2380K01</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</si>
  <si>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S/MXL2380K0S</t>
  </si>
  <si>
    <t>COMPUTADORA MARCA HEWLETT PACKARD MODELO HP COMPAQ 6005 PRO SFF PROCESADOR AMD PHENOM IIX2 B59 MEMORIA RAM DE 4GB DISCO DURO 500 GB, UNIDAD OPTICA DE DVD SATA SUPERMULTI CON TECNOLOGIA SISTEMA OPERATIVO WINDOWS 7 HOME BASIC PANTALLA DE 18.5 "       S/MXL21525BK</t>
  </si>
  <si>
    <t>COMPUTADORA MARCA HEWLETT PACKARD MODELO HP COMPAQ 6005 PROCESADOR AMD PHENOM II X2 B59 MEMORIA RAM 4GB DISCO DURO 500GB UNIDAD OPTICA DVD+/-RW TARJETA DE VIDEO HD4200 WINDOWS 7 HOME BASIC PANTALLA 19".         S/MXL22912VQ</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</si>
  <si>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S/MXL2380K02</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</si>
  <si>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S/MXL2380K03</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</si>
  <si>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S/MXL2380K07</t>
  </si>
  <si>
    <t>COMPUTADORA MARCA HEWLETT-PACKARD MODELO HP COMPAQ 6305 PROCESADOR AMD QUAD-CORE A8-5500B MEMORIA RAM 4GB DISCO DURO 500GB UNIDAD OPTICA DVD+/-RW TARJETA DE VIDEO WINDOWS 8 PANTALLA 19".     S/MXL318001D</t>
  </si>
  <si>
    <t>COMPUTADORA MARCA DELL MODELO DCCY1F PROCESADOR INTEL CORE I3 550 DUAL CORE MEMORIA RAM 4GB DISCO DURO 320GB UNIDAD OPTICA 8X DVD+/-RW TARJETA DE VIDEO INTEGRADA GMA 4500 SISTEMA OPERATIVO WINDOWS 7 HOME BASIC PANTALLA LCD 19"        S/8L10FQ1</t>
  </si>
  <si>
    <t>COMPUTADORA MARCA DELL MODELO DCCY1F PROCESADOR INTEL CORE I3 550 DUAL CORE MEMORIA RAM 4GB DISCO DURO 320GB UNIDAD OPTICA 8X DVD+/-RW TARJETA DE VIDEO INTEGRADA GMA 4500 SISTEMA OPERATIVO WINDOWS 7 HOME BASIC PANTALLA LCD 19"      S/388YDQ1</t>
  </si>
  <si>
    <t>COMPUTADORA MARCA DELL MODELO OPTIPLEX 980 (DCCY1F) PROCESADOR INTEL CORE I3-550 MEMORIA RAM 4GB DISCO DURO 320GB UNIDAD OPTICA 8X DVD+/-RW TARJETA DE VIDEO GMA 4500 TARJETA DE RED INALÁMBRICA 1520 PCIE (802.11)" SISTEMA OPERATIVO WINDOWS 7 HOME BASIC PANTALLA LCD 19".        S/FRNWCP1</t>
  </si>
  <si>
    <t>COMPUTADORA MARCA DELL MODELO OPTIPLEX 9020, SMALL FORM FACTOR PROCESADOR INTEL CORE I5-4570 (6MB CACHE HASTA 3.60 GHZ)  MEMORIA RAM 4 GB. CAPACIDAD DE DISCO DURO DE 500 GB. UNIDAD OPTICA DE 8X (DVD +/- RW), TARJETA DE VIDEO GRAFICOS INTEGRADOS INTEL, TARJETA DE RED INTEGRADA INTEL L217LM TARJETA DE RED INALAMBRICA WIRELESS-N150, SISTEMA OPERATIVO WINDOWS 7 PRO  MONITOR DE 20" MODELO P2014H.         S/HZRDJ02</t>
  </si>
  <si>
    <t>COMPUTADORA MARCA DELL MODELO DCCY OPTIPLEX 960 PROCESADOR INTEL® CORE 2 DUO E8400 MEMORIA RAM 3 GB DISCO DURO 160 GB UNIDAD OPTICA DVD+/-RW 8X TARJETA DE RED 10/100/1000 WINDOWS VISTA HOME ORIGINAL PANTALLA 17".      S/56KH6J1</t>
  </si>
  <si>
    <t>COMPUTADORA MARCA DELL MODELO DCCY OPTIPLEX 960 PROCESADOR INTEL® CORE 2 DUO E8400 MEMORIA RAM 3 GB DISCO DURO 160 GB UNIDAD OPTICA DVD+/-RW 8X TARJETA DE RED 10/100/1000 WINDOWS VISTA HOME ORIGINAL PANTALLA 17".       S/94KH6J1</t>
  </si>
  <si>
    <t>COMPUTADORA MARCA DELL MODELO DCCY OPTIPLEX 960 PROCESADOR INTEL® CORE 2 DUO E8400 MEMORIA RAM 3 GB DISCO DURO 160 GB UNIDAD OPTICA DVD+/-RW 8X TARJETA DE RED 10/100/1000 WINDOWS VISTA HOME ORIGINAL PANTALLA 17".       S/B6KH6J1</t>
  </si>
  <si>
    <t>COMPUTADORA MARCA DELL MODELO DCCY OPTIPLEX 960 PROCESADOR INTEL® CORE 2 DUO E8400 MEMORIA RAM 3 GB DISCO DURO 160 GB UNIDAD OPTICA DVD+/-RW 8X TARJETA DE RED 10/100/1000 WINDOWS VISTA HOME ORIGINAL PANTALLA 17".       S/B5KH6J1</t>
  </si>
  <si>
    <t>COMPUTADORA MARCA DELL MODELO DCCY OPTIPLEX 960 PROCESADOR INTEL® CORE 2 DUO E8400 MEMORIA RAM 3 GB DISCO DURO 160 GB UNIDAD OPTICA DVD+/-RW 8X TARJETA DE RED 10/100/1000 WINDOWS VISTA HOME ORIGINAL PANTALLA 17".       S/C6KH6J1</t>
  </si>
  <si>
    <t>COMPUTADORA MARCA DELL MODELO DCCY OPTIPLEX 960 PROCESADOR INTEL® CORE 2 DUO E8400 MEMORIA RAM 3 GB DISCO DURO 160 GB UNIDAD OPTICA DVD+/-RW 8X TARJETA DE RED 10/100/1000 WINDOWS VISTA HOME ORIGINAL PANTALLA 17".     S/35KH6J1</t>
  </si>
  <si>
    <t>COMPUTADORA MARCA DELL MODELO DCCY OPTIPLEX 960 PROCESADOR INTEL® CORE 2 DUO E8400 MEMORIA RAM 3 GB DISCO DURO 160 GB UNIDAD OPTICA DVD+/-RW 8X TARJETA DE RED 10/100/1000 WINDOWS VISTA HOME ORIGINAL PANTALLA 17".       S/66KH6J1</t>
  </si>
  <si>
    <t>COMPUTADORA MARCA DELL MODELO DCCY OPTIPLEX 960 PROCESADOR INTEL® CORE 2 DUO E8400 MEMORIA RAM 3 GB DISCO DURO 160 GB UNIDAD OPTICA DVD+/-RW 8X TARJETA DE RED 10/100/1000 WINDOWS VISTA HOME ORIGINAL PANTALLA 17".        S/C5KH6J1</t>
  </si>
  <si>
    <t>COMPUTADORA MARCA DELL MODELO DCCY OPTIPLEX 960 PROCESADOR INTEL® CORE 2 DUO E8400 MEMORIA RAM 3 GB DISCO DURO 160 GB UNIDAD OPTICA DVD+/-RW 8X TARJETA DE RED 10/100/1000 WINDOWS VISTA HOME ORIGINAL PANTALLA 17".       S/84KH6J1</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</si>
  <si>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S/MXL2380K0F</t>
  </si>
  <si>
    <t>COMPUTADORA MARCA HEWLETT-PACKARD MODELO HP COMPAQ 6005 PRO SFF PROCESADOR AMD PHENOM II X2 B59 CHIPSET AMD 785G MEMORIA RAM DE 4GB DISCO DURO DE 500GB UNIDAD OPTICA GRABADOR DE DVD SATA SUPERMULTI CON TECNOLOGÍA LIGHTSCRIBE TARJETA ATI RADEON HD4200 AUDIO HD REALTEK ALC261 RED GBE BCM 5761PFC SISTEMA OPERATIVO WINDOWS 7 HOME BASIC PANTALLA LCD DE 18.5".        S/MXL2380K0K</t>
  </si>
  <si>
    <t>COMPUTADORA MARCA HEWLETT-PACKARD MODELO HP COMPAQ 6305 PROCESADOR AMD QUAD-CORE A8-5500B MEMORIA RAM 4GB DISCO DURO 500GB UNIDAD OPTICA DVD+/-RW TARJETA DE VIDEO WINDOWS 8 PANTALLA 19".     S/MXL318000B</t>
  </si>
  <si>
    <t>COMPUTADORA MARCA HEWLETT PACKARD MODELO PAVILION S5-1023LA PROCESADOR CORE I3-2100 MEMORIA RAM 4GB DISCO DURO 500GB UNIDAD OPTICA DVD+/-RW TARJETA DE RED INALAMBRICA TARJETA DE GRAFICOS HD WINDOWS 7 HOME BASIC PANTALLA LCD 20".          S/MXX1210XQ8</t>
  </si>
  <si>
    <t>COMPUTADORA MARCA HEWLETT-PACKARD/COMPAQ MODELO 8100 ELITE PROCESADOR INTEL CORE I3-550 MEMORIA RAM DE 4GB DISCO DURO 500GB UNIDAD OPTICA DVD SATA SUPERMULTI CON TECNOLOGÍA LIGHTSCRIBEINTEL SISTEMA OPERATIVO WINDOWS 7 HOME BASIC PANTALLA LCD DE 20".          S/MXL112151P</t>
  </si>
  <si>
    <t>COMPUTADORA MARCA HEWLETT PACKARD MODELO HP COMPAQ 6200 PROCESADOR INTEL CORE I7-2600 MEMORIA RAM 6 GB DISCO DURO 1TB UNIDAD OPTICA DVD+/-RW SUPERMULTI TARJETA DE RED INALAMBRICA WINDOWS 7 HOME BASIC PANTALLA 20".         S/MXL21527QG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</si>
</sst>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82"/>
  <sheetViews>
    <sheetView tabSelected="1" topLeftCell="Q7" workbookViewId="0">
      <selection activeCell="Q7" sqref="Q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64</v>
      </c>
      <c r="E3" s="4"/>
      <c r="F3" s="4"/>
      <c r="G3" s="5" t="s">
        <v>5</v>
      </c>
      <c r="H3" s="4"/>
      <c r="I3" s="4"/>
    </row>
    <row r="4" spans="1:18" hidden="1" x14ac:dyDescent="0.25">
      <c r="A4" t="s">
        <v>6</v>
      </c>
      <c r="B4" t="s">
        <v>7</v>
      </c>
      <c r="C4" t="s">
        <v>7</v>
      </c>
      <c r="D4" t="s">
        <v>8</v>
      </c>
      <c r="E4" t="s">
        <v>9</v>
      </c>
      <c r="F4" t="s">
        <v>9</v>
      </c>
      <c r="G4" t="s">
        <v>8</v>
      </c>
      <c r="H4" t="s">
        <v>8</v>
      </c>
      <c r="I4" t="s">
        <v>8</v>
      </c>
      <c r="J4" t="s">
        <v>9</v>
      </c>
      <c r="K4" t="s">
        <v>8</v>
      </c>
      <c r="L4" t="s">
        <v>8</v>
      </c>
      <c r="M4" t="s">
        <v>10</v>
      </c>
      <c r="N4" t="s">
        <v>7</v>
      </c>
      <c r="O4" t="s">
        <v>11</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 t="s">
        <v>32</v>
      </c>
      <c r="B6" s="4"/>
      <c r="C6" s="4"/>
      <c r="D6" s="4"/>
      <c r="E6" s="4"/>
      <c r="F6" s="4"/>
      <c r="G6" s="4"/>
      <c r="H6" s="4"/>
      <c r="I6" s="4"/>
      <c r="J6" s="4"/>
      <c r="K6" s="4"/>
      <c r="L6" s="4"/>
      <c r="M6" s="4"/>
      <c r="N6" s="4"/>
      <c r="O6" s="4"/>
      <c r="P6" s="4"/>
      <c r="Q6" s="4"/>
      <c r="R6" s="4"/>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2024</v>
      </c>
      <c r="B8" s="2">
        <v>45474</v>
      </c>
      <c r="C8" s="2">
        <v>45657</v>
      </c>
      <c r="P8" t="s">
        <v>66</v>
      </c>
      <c r="Q8" s="2">
        <v>45518</v>
      </c>
      <c r="R8" t="s">
        <v>65</v>
      </c>
    </row>
    <row r="9" spans="1:18" x14ac:dyDescent="0.25">
      <c r="A9">
        <v>2024</v>
      </c>
      <c r="B9" s="2">
        <v>45474</v>
      </c>
      <c r="C9" s="2">
        <v>45657</v>
      </c>
      <c r="D9" t="s">
        <v>67</v>
      </c>
      <c r="F9" t="s">
        <v>61</v>
      </c>
      <c r="K9" t="s">
        <v>68</v>
      </c>
      <c r="M9">
        <v>10486.99</v>
      </c>
      <c r="N9" s="2">
        <v>45518</v>
      </c>
      <c r="P9" t="s">
        <v>66</v>
      </c>
      <c r="Q9" s="2">
        <v>45548</v>
      </c>
    </row>
    <row r="10" spans="1:18" x14ac:dyDescent="0.25">
      <c r="A10">
        <v>2024</v>
      </c>
      <c r="B10" s="2">
        <v>45474</v>
      </c>
      <c r="C10" s="2">
        <v>45657</v>
      </c>
      <c r="D10" t="s">
        <v>69</v>
      </c>
      <c r="F10" t="s">
        <v>61</v>
      </c>
      <c r="K10" t="s">
        <v>68</v>
      </c>
      <c r="M10">
        <v>1518</v>
      </c>
      <c r="N10" s="2">
        <v>45518</v>
      </c>
      <c r="P10" t="s">
        <v>66</v>
      </c>
      <c r="Q10" s="2">
        <v>45548</v>
      </c>
    </row>
    <row r="11" spans="1:18" x14ac:dyDescent="0.25">
      <c r="A11">
        <v>2024</v>
      </c>
      <c r="B11" s="2">
        <v>45474</v>
      </c>
      <c r="C11" s="2">
        <v>45657</v>
      </c>
      <c r="D11" t="s">
        <v>70</v>
      </c>
      <c r="F11" t="s">
        <v>61</v>
      </c>
      <c r="K11" t="s">
        <v>68</v>
      </c>
      <c r="M11">
        <v>7528.4</v>
      </c>
      <c r="N11" s="2">
        <v>45518</v>
      </c>
      <c r="P11" t="s">
        <v>66</v>
      </c>
      <c r="Q11" s="2">
        <v>45548</v>
      </c>
    </row>
    <row r="12" spans="1:18" x14ac:dyDescent="0.25">
      <c r="A12">
        <v>2024</v>
      </c>
      <c r="B12" s="2">
        <v>45474</v>
      </c>
      <c r="C12" s="2">
        <v>45657</v>
      </c>
      <c r="D12" t="s">
        <v>71</v>
      </c>
      <c r="F12" t="s">
        <v>61</v>
      </c>
      <c r="K12" t="s">
        <v>68</v>
      </c>
      <c r="M12">
        <v>6565.6</v>
      </c>
      <c r="N12" s="2">
        <v>45518</v>
      </c>
      <c r="P12" t="s">
        <v>66</v>
      </c>
      <c r="Q12" s="2">
        <v>45548</v>
      </c>
    </row>
    <row r="13" spans="1:18" x14ac:dyDescent="0.25">
      <c r="A13">
        <v>2024</v>
      </c>
      <c r="B13" s="2">
        <v>45474</v>
      </c>
      <c r="C13" s="2">
        <v>45657</v>
      </c>
      <c r="D13" t="s">
        <v>72</v>
      </c>
      <c r="F13" t="s">
        <v>61</v>
      </c>
      <c r="K13" t="s">
        <v>68</v>
      </c>
      <c r="M13">
        <v>0</v>
      </c>
      <c r="N13" s="2">
        <v>45518</v>
      </c>
      <c r="P13" t="s">
        <v>66</v>
      </c>
      <c r="Q13" s="2">
        <v>45548</v>
      </c>
    </row>
    <row r="14" spans="1:18" x14ac:dyDescent="0.25">
      <c r="A14">
        <v>2024</v>
      </c>
      <c r="B14" s="2">
        <v>45474</v>
      </c>
      <c r="C14" s="2">
        <v>45657</v>
      </c>
      <c r="D14" t="s">
        <v>72</v>
      </c>
      <c r="F14" t="s">
        <v>61</v>
      </c>
      <c r="K14" t="s">
        <v>68</v>
      </c>
      <c r="M14">
        <v>0</v>
      </c>
      <c r="N14" s="2">
        <v>45518</v>
      </c>
      <c r="P14" t="s">
        <v>66</v>
      </c>
      <c r="Q14" s="2">
        <v>45548</v>
      </c>
    </row>
    <row r="15" spans="1:18" x14ac:dyDescent="0.25">
      <c r="A15">
        <v>2024</v>
      </c>
      <c r="B15" s="2">
        <v>45474</v>
      </c>
      <c r="C15" s="2">
        <v>45657</v>
      </c>
      <c r="D15" t="s">
        <v>73</v>
      </c>
      <c r="F15" t="s">
        <v>61</v>
      </c>
      <c r="K15" t="s">
        <v>68</v>
      </c>
      <c r="M15">
        <v>14689</v>
      </c>
      <c r="N15" s="2">
        <v>45518</v>
      </c>
      <c r="P15" t="s">
        <v>66</v>
      </c>
      <c r="Q15" s="2">
        <v>45548</v>
      </c>
    </row>
    <row r="16" spans="1:18" x14ac:dyDescent="0.25">
      <c r="A16">
        <v>2024</v>
      </c>
      <c r="B16" s="2">
        <v>45474</v>
      </c>
      <c r="C16" s="2">
        <v>45657</v>
      </c>
      <c r="D16" t="s">
        <v>74</v>
      </c>
      <c r="F16" t="s">
        <v>61</v>
      </c>
      <c r="K16" t="s">
        <v>68</v>
      </c>
      <c r="M16">
        <v>11719</v>
      </c>
      <c r="N16" s="2">
        <v>45518</v>
      </c>
      <c r="P16" t="s">
        <v>66</v>
      </c>
      <c r="Q16" s="2">
        <v>45548</v>
      </c>
    </row>
    <row r="17" spans="1:17" x14ac:dyDescent="0.25">
      <c r="A17">
        <v>2024</v>
      </c>
      <c r="B17" s="2">
        <v>45474</v>
      </c>
      <c r="C17" s="2">
        <v>45657</v>
      </c>
      <c r="D17" t="s">
        <v>75</v>
      </c>
      <c r="F17" t="s">
        <v>61</v>
      </c>
      <c r="K17" t="s">
        <v>68</v>
      </c>
      <c r="M17">
        <v>594</v>
      </c>
      <c r="N17" s="2">
        <v>45518</v>
      </c>
      <c r="P17" t="s">
        <v>66</v>
      </c>
      <c r="Q17" s="2">
        <v>45548</v>
      </c>
    </row>
    <row r="18" spans="1:17" x14ac:dyDescent="0.25">
      <c r="A18">
        <v>2024</v>
      </c>
      <c r="B18" s="2">
        <v>45474</v>
      </c>
      <c r="C18" s="2">
        <v>45657</v>
      </c>
      <c r="D18" t="s">
        <v>76</v>
      </c>
      <c r="F18" t="s">
        <v>61</v>
      </c>
      <c r="K18" t="s">
        <v>68</v>
      </c>
      <c r="M18">
        <v>3589.5</v>
      </c>
      <c r="N18" s="2">
        <v>45518</v>
      </c>
      <c r="P18" t="s">
        <v>66</v>
      </c>
      <c r="Q18" s="2">
        <v>45548</v>
      </c>
    </row>
    <row r="19" spans="1:17" x14ac:dyDescent="0.25">
      <c r="A19">
        <v>2024</v>
      </c>
      <c r="B19" s="2">
        <v>45474</v>
      </c>
      <c r="C19" s="2">
        <v>45657</v>
      </c>
      <c r="D19" t="s">
        <v>76</v>
      </c>
      <c r="F19" t="s">
        <v>61</v>
      </c>
      <c r="K19" t="s">
        <v>68</v>
      </c>
      <c r="M19">
        <v>3589.5</v>
      </c>
      <c r="N19" s="2">
        <v>45518</v>
      </c>
      <c r="P19" t="s">
        <v>66</v>
      </c>
      <c r="Q19" s="2">
        <v>45548</v>
      </c>
    </row>
    <row r="20" spans="1:17" x14ac:dyDescent="0.25">
      <c r="A20">
        <v>2024</v>
      </c>
      <c r="B20" s="2">
        <v>45474</v>
      </c>
      <c r="C20" s="2">
        <v>45657</v>
      </c>
      <c r="D20" t="s">
        <v>77</v>
      </c>
      <c r="F20" t="s">
        <v>61</v>
      </c>
      <c r="K20" t="s">
        <v>68</v>
      </c>
      <c r="M20">
        <v>492</v>
      </c>
      <c r="N20" s="2">
        <v>45518</v>
      </c>
      <c r="P20" t="s">
        <v>66</v>
      </c>
      <c r="Q20" s="2">
        <v>45548</v>
      </c>
    </row>
    <row r="21" spans="1:17" x14ac:dyDescent="0.25">
      <c r="A21">
        <v>2024</v>
      </c>
      <c r="B21" s="2">
        <v>45474</v>
      </c>
      <c r="C21" s="2">
        <v>45657</v>
      </c>
      <c r="D21" t="s">
        <v>77</v>
      </c>
      <c r="F21" t="s">
        <v>61</v>
      </c>
      <c r="K21" t="s">
        <v>68</v>
      </c>
      <c r="M21">
        <v>492</v>
      </c>
      <c r="N21" s="2">
        <v>45518</v>
      </c>
      <c r="P21" t="s">
        <v>66</v>
      </c>
      <c r="Q21" s="2">
        <v>45548</v>
      </c>
    </row>
    <row r="22" spans="1:17" x14ac:dyDescent="0.25">
      <c r="A22">
        <v>2024</v>
      </c>
      <c r="B22" s="2">
        <v>45474</v>
      </c>
      <c r="C22" s="2">
        <v>45657</v>
      </c>
      <c r="D22" t="s">
        <v>78</v>
      </c>
      <c r="F22" t="s">
        <v>61</v>
      </c>
      <c r="K22" t="s">
        <v>68</v>
      </c>
      <c r="M22">
        <v>3703</v>
      </c>
      <c r="N22" s="2">
        <v>45518</v>
      </c>
      <c r="P22" t="s">
        <v>66</v>
      </c>
      <c r="Q22" s="2">
        <v>45548</v>
      </c>
    </row>
    <row r="23" spans="1:17" x14ac:dyDescent="0.25">
      <c r="A23">
        <v>2024</v>
      </c>
      <c r="B23" s="2">
        <v>45474</v>
      </c>
      <c r="C23" s="2">
        <v>45657</v>
      </c>
      <c r="D23" t="s">
        <v>79</v>
      </c>
      <c r="F23" t="s">
        <v>61</v>
      </c>
      <c r="K23" t="s">
        <v>68</v>
      </c>
      <c r="M23">
        <v>19360.400000000001</v>
      </c>
      <c r="N23" s="2">
        <v>45518</v>
      </c>
      <c r="P23" t="s">
        <v>66</v>
      </c>
      <c r="Q23" s="2">
        <v>45548</v>
      </c>
    </row>
    <row r="24" spans="1:17" x14ac:dyDescent="0.25">
      <c r="A24">
        <v>2024</v>
      </c>
      <c r="B24" s="2">
        <v>45474</v>
      </c>
      <c r="C24" s="2">
        <v>45657</v>
      </c>
      <c r="D24" t="s">
        <v>80</v>
      </c>
      <c r="F24" t="s">
        <v>61</v>
      </c>
      <c r="K24" t="s">
        <v>68</v>
      </c>
      <c r="M24">
        <v>19789.599999999999</v>
      </c>
      <c r="N24" s="2">
        <v>45518</v>
      </c>
      <c r="P24" t="s">
        <v>66</v>
      </c>
      <c r="Q24" s="2">
        <v>45548</v>
      </c>
    </row>
    <row r="25" spans="1:17" x14ac:dyDescent="0.25">
      <c r="A25">
        <v>2024</v>
      </c>
      <c r="B25" s="2">
        <v>45474</v>
      </c>
      <c r="C25" s="2">
        <v>45657</v>
      </c>
      <c r="D25" t="s">
        <v>81</v>
      </c>
      <c r="F25" t="s">
        <v>61</v>
      </c>
      <c r="K25" t="s">
        <v>68</v>
      </c>
      <c r="M25">
        <v>12682.41</v>
      </c>
      <c r="N25" s="2">
        <v>45518</v>
      </c>
      <c r="P25" t="s">
        <v>66</v>
      </c>
      <c r="Q25" s="2">
        <v>45548</v>
      </c>
    </row>
    <row r="26" spans="1:17" x14ac:dyDescent="0.25">
      <c r="A26">
        <v>2024</v>
      </c>
      <c r="B26" s="2">
        <v>45474</v>
      </c>
      <c r="C26" s="2">
        <v>45657</v>
      </c>
      <c r="D26" t="s">
        <v>82</v>
      </c>
      <c r="F26" t="s">
        <v>61</v>
      </c>
      <c r="K26" t="s">
        <v>68</v>
      </c>
      <c r="M26">
        <v>6999</v>
      </c>
      <c r="N26" s="2">
        <v>45518</v>
      </c>
      <c r="P26" t="s">
        <v>66</v>
      </c>
      <c r="Q26" s="2">
        <v>45548</v>
      </c>
    </row>
    <row r="27" spans="1:17" x14ac:dyDescent="0.25">
      <c r="A27">
        <v>2024</v>
      </c>
      <c r="B27" s="2">
        <v>45474</v>
      </c>
      <c r="C27" s="2">
        <v>45657</v>
      </c>
      <c r="D27" t="s">
        <v>83</v>
      </c>
      <c r="F27" t="s">
        <v>61</v>
      </c>
      <c r="K27" t="s">
        <v>68</v>
      </c>
      <c r="M27">
        <v>2415</v>
      </c>
      <c r="N27" s="2">
        <v>45518</v>
      </c>
      <c r="P27" t="s">
        <v>66</v>
      </c>
      <c r="Q27" s="2">
        <v>45548</v>
      </c>
    </row>
    <row r="28" spans="1:17" x14ac:dyDescent="0.25">
      <c r="A28">
        <v>2024</v>
      </c>
      <c r="B28" s="2">
        <v>45474</v>
      </c>
      <c r="C28" s="2">
        <v>45657</v>
      </c>
      <c r="D28" t="s">
        <v>84</v>
      </c>
      <c r="F28" t="s">
        <v>61</v>
      </c>
      <c r="K28" t="s">
        <v>68</v>
      </c>
      <c r="M28">
        <v>0</v>
      </c>
      <c r="N28" s="2">
        <v>45518</v>
      </c>
      <c r="P28" t="s">
        <v>66</v>
      </c>
      <c r="Q28" s="2">
        <v>45548</v>
      </c>
    </row>
    <row r="29" spans="1:17" x14ac:dyDescent="0.25">
      <c r="A29">
        <v>2024</v>
      </c>
      <c r="B29" s="2">
        <v>45474</v>
      </c>
      <c r="C29" s="2">
        <v>45657</v>
      </c>
      <c r="D29" t="s">
        <v>85</v>
      </c>
      <c r="F29" t="s">
        <v>61</v>
      </c>
      <c r="K29" t="s">
        <v>68</v>
      </c>
      <c r="M29">
        <v>2265.6</v>
      </c>
      <c r="N29" s="2">
        <v>45518</v>
      </c>
      <c r="P29" t="s">
        <v>66</v>
      </c>
      <c r="Q29" s="2">
        <v>45548</v>
      </c>
    </row>
    <row r="30" spans="1:17" x14ac:dyDescent="0.25">
      <c r="A30">
        <v>2024</v>
      </c>
      <c r="B30" s="2">
        <v>45474</v>
      </c>
      <c r="C30" s="2">
        <v>45657</v>
      </c>
      <c r="D30" t="s">
        <v>86</v>
      </c>
      <c r="F30" t="s">
        <v>61</v>
      </c>
      <c r="K30" t="s">
        <v>68</v>
      </c>
      <c r="M30">
        <v>1587</v>
      </c>
      <c r="N30" s="2">
        <v>45518</v>
      </c>
      <c r="P30" t="s">
        <v>66</v>
      </c>
      <c r="Q30" s="2">
        <v>45548</v>
      </c>
    </row>
    <row r="31" spans="1:17" x14ac:dyDescent="0.25">
      <c r="A31">
        <v>2024</v>
      </c>
      <c r="B31" s="2">
        <v>45474</v>
      </c>
      <c r="C31" s="2">
        <v>45657</v>
      </c>
      <c r="D31" t="s">
        <v>87</v>
      </c>
      <c r="F31" t="s">
        <v>61</v>
      </c>
      <c r="K31" t="s">
        <v>68</v>
      </c>
      <c r="M31">
        <v>12707.5</v>
      </c>
      <c r="N31" s="2">
        <v>45518</v>
      </c>
      <c r="P31" t="s">
        <v>66</v>
      </c>
      <c r="Q31" s="2">
        <v>45548</v>
      </c>
    </row>
    <row r="32" spans="1:17" x14ac:dyDescent="0.25">
      <c r="A32">
        <v>2024</v>
      </c>
      <c r="B32" s="2">
        <v>45474</v>
      </c>
      <c r="C32" s="2">
        <v>45657</v>
      </c>
      <c r="D32" t="s">
        <v>88</v>
      </c>
      <c r="F32" t="s">
        <v>61</v>
      </c>
      <c r="K32" t="s">
        <v>68</v>
      </c>
      <c r="M32">
        <v>0</v>
      </c>
      <c r="N32" s="2">
        <v>45518</v>
      </c>
      <c r="P32" t="s">
        <v>66</v>
      </c>
      <c r="Q32" s="2">
        <v>45548</v>
      </c>
    </row>
    <row r="33" spans="1:17" x14ac:dyDescent="0.25">
      <c r="A33">
        <v>2024</v>
      </c>
      <c r="B33" s="2">
        <v>45474</v>
      </c>
      <c r="C33" s="2">
        <v>45657</v>
      </c>
      <c r="D33" t="s">
        <v>89</v>
      </c>
      <c r="F33" t="s">
        <v>61</v>
      </c>
      <c r="K33" t="s">
        <v>90</v>
      </c>
      <c r="M33">
        <v>5696.76</v>
      </c>
      <c r="N33" s="2">
        <v>45534</v>
      </c>
      <c r="P33" t="s">
        <v>66</v>
      </c>
      <c r="Q33" s="2">
        <v>45548</v>
      </c>
    </row>
    <row r="34" spans="1:17" x14ac:dyDescent="0.25">
      <c r="A34">
        <v>2024</v>
      </c>
      <c r="B34" s="2">
        <v>45474</v>
      </c>
      <c r="C34" s="2">
        <v>45657</v>
      </c>
      <c r="D34" t="s">
        <v>91</v>
      </c>
      <c r="F34" t="s">
        <v>61</v>
      </c>
      <c r="K34" t="s">
        <v>90</v>
      </c>
      <c r="M34">
        <v>5696.76</v>
      </c>
      <c r="N34" s="2">
        <v>45534</v>
      </c>
      <c r="P34" t="s">
        <v>66</v>
      </c>
      <c r="Q34" s="2">
        <v>45548</v>
      </c>
    </row>
    <row r="35" spans="1:17" x14ac:dyDescent="0.25">
      <c r="A35">
        <v>2024</v>
      </c>
      <c r="B35" s="2">
        <v>45474</v>
      </c>
      <c r="C35" s="2">
        <v>45657</v>
      </c>
      <c r="D35" t="s">
        <v>92</v>
      </c>
      <c r="F35" t="s">
        <v>61</v>
      </c>
      <c r="K35" t="s">
        <v>90</v>
      </c>
      <c r="M35">
        <v>5696.76</v>
      </c>
      <c r="N35" s="2">
        <v>45534</v>
      </c>
      <c r="P35" t="s">
        <v>66</v>
      </c>
      <c r="Q35" s="2">
        <v>45548</v>
      </c>
    </row>
    <row r="36" spans="1:17" x14ac:dyDescent="0.25">
      <c r="A36">
        <v>2024</v>
      </c>
      <c r="B36" s="2">
        <v>45474</v>
      </c>
      <c r="C36" s="2">
        <v>45657</v>
      </c>
      <c r="D36" t="s">
        <v>93</v>
      </c>
      <c r="F36" t="s">
        <v>61</v>
      </c>
      <c r="K36" t="s">
        <v>90</v>
      </c>
      <c r="M36">
        <v>5556.4</v>
      </c>
      <c r="N36" s="2">
        <v>45534</v>
      </c>
      <c r="P36" t="s">
        <v>66</v>
      </c>
      <c r="Q36" s="2">
        <v>45548</v>
      </c>
    </row>
    <row r="37" spans="1:17" x14ac:dyDescent="0.25">
      <c r="A37">
        <v>2024</v>
      </c>
      <c r="B37" s="2">
        <v>45474</v>
      </c>
      <c r="C37" s="2">
        <v>45657</v>
      </c>
      <c r="D37" t="s">
        <v>94</v>
      </c>
      <c r="F37" t="s">
        <v>61</v>
      </c>
      <c r="K37" t="s">
        <v>90</v>
      </c>
      <c r="M37">
        <v>5156.2</v>
      </c>
      <c r="N37" s="2">
        <v>45534</v>
      </c>
      <c r="P37" t="s">
        <v>66</v>
      </c>
      <c r="Q37" s="2">
        <v>45548</v>
      </c>
    </row>
    <row r="38" spans="1:17" x14ac:dyDescent="0.25">
      <c r="A38">
        <v>2024</v>
      </c>
      <c r="B38" s="2">
        <v>45474</v>
      </c>
      <c r="C38" s="2">
        <v>45657</v>
      </c>
      <c r="D38" t="s">
        <v>95</v>
      </c>
      <c r="F38" t="s">
        <v>61</v>
      </c>
      <c r="K38" t="s">
        <v>90</v>
      </c>
      <c r="M38">
        <v>5156.2</v>
      </c>
      <c r="N38" s="2">
        <v>45534</v>
      </c>
      <c r="P38" t="s">
        <v>66</v>
      </c>
      <c r="Q38" s="2">
        <v>45548</v>
      </c>
    </row>
    <row r="39" spans="1:17" x14ac:dyDescent="0.25">
      <c r="A39">
        <v>2024</v>
      </c>
      <c r="B39" s="2">
        <v>45474</v>
      </c>
      <c r="C39" s="2">
        <v>45657</v>
      </c>
      <c r="D39" t="s">
        <v>96</v>
      </c>
      <c r="F39" t="s">
        <v>61</v>
      </c>
      <c r="K39" t="s">
        <v>90</v>
      </c>
      <c r="M39">
        <v>5156.2</v>
      </c>
      <c r="N39" s="2">
        <v>45534</v>
      </c>
      <c r="P39" t="s">
        <v>66</v>
      </c>
      <c r="Q39" s="2">
        <v>45548</v>
      </c>
    </row>
    <row r="40" spans="1:17" x14ac:dyDescent="0.25">
      <c r="A40">
        <v>2024</v>
      </c>
      <c r="B40" s="2">
        <v>45474</v>
      </c>
      <c r="C40" s="2">
        <v>45657</v>
      </c>
      <c r="D40" t="s">
        <v>97</v>
      </c>
      <c r="F40" t="s">
        <v>61</v>
      </c>
      <c r="K40" t="s">
        <v>90</v>
      </c>
      <c r="M40">
        <v>5156.2</v>
      </c>
      <c r="N40" s="2">
        <v>45534</v>
      </c>
      <c r="P40" t="s">
        <v>66</v>
      </c>
      <c r="Q40" s="2">
        <v>45548</v>
      </c>
    </row>
    <row r="41" spans="1:17" x14ac:dyDescent="0.25">
      <c r="A41">
        <v>2024</v>
      </c>
      <c r="B41" s="2">
        <v>45474</v>
      </c>
      <c r="C41" s="2">
        <v>45657</v>
      </c>
      <c r="D41" t="s">
        <v>98</v>
      </c>
      <c r="F41" t="s">
        <v>61</v>
      </c>
      <c r="K41" t="s">
        <v>90</v>
      </c>
      <c r="M41">
        <v>5156.2</v>
      </c>
      <c r="N41" s="2">
        <v>45534</v>
      </c>
      <c r="P41" t="s">
        <v>66</v>
      </c>
      <c r="Q41" s="2">
        <v>45548</v>
      </c>
    </row>
    <row r="42" spans="1:17" x14ac:dyDescent="0.25">
      <c r="A42">
        <v>2024</v>
      </c>
      <c r="B42" s="2">
        <v>45474</v>
      </c>
      <c r="C42" s="2">
        <v>45657</v>
      </c>
      <c r="D42" t="s">
        <v>99</v>
      </c>
      <c r="F42" t="s">
        <v>61</v>
      </c>
      <c r="K42" t="s">
        <v>90</v>
      </c>
      <c r="M42">
        <v>12299</v>
      </c>
      <c r="N42" s="2">
        <v>45534</v>
      </c>
      <c r="P42" t="s">
        <v>66</v>
      </c>
      <c r="Q42" s="2">
        <v>45548</v>
      </c>
    </row>
    <row r="43" spans="1:17" x14ac:dyDescent="0.25">
      <c r="A43">
        <v>2024</v>
      </c>
      <c r="B43" s="2">
        <v>45474</v>
      </c>
      <c r="C43" s="2">
        <v>45657</v>
      </c>
      <c r="D43" t="s">
        <v>100</v>
      </c>
      <c r="F43" t="s">
        <v>61</v>
      </c>
      <c r="K43" t="s">
        <v>90</v>
      </c>
      <c r="M43">
        <v>12299</v>
      </c>
      <c r="N43" s="2">
        <v>45534</v>
      </c>
      <c r="P43" t="s">
        <v>66</v>
      </c>
      <c r="Q43" s="2">
        <v>45548</v>
      </c>
    </row>
    <row r="44" spans="1:17" x14ac:dyDescent="0.25">
      <c r="A44">
        <v>2024</v>
      </c>
      <c r="B44" s="2">
        <v>45474</v>
      </c>
      <c r="C44" s="2">
        <v>45657</v>
      </c>
      <c r="D44" t="s">
        <v>101</v>
      </c>
      <c r="F44" t="s">
        <v>61</v>
      </c>
      <c r="K44" t="s">
        <v>102</v>
      </c>
      <c r="M44">
        <v>607860.09</v>
      </c>
      <c r="N44" s="2">
        <v>45534</v>
      </c>
      <c r="P44" t="s">
        <v>66</v>
      </c>
      <c r="Q44" s="2">
        <v>45548</v>
      </c>
    </row>
    <row r="45" spans="1:17" x14ac:dyDescent="0.25">
      <c r="A45">
        <v>2024</v>
      </c>
      <c r="B45" s="2">
        <v>45474</v>
      </c>
      <c r="C45" s="2">
        <v>45657</v>
      </c>
      <c r="D45" t="s">
        <v>103</v>
      </c>
      <c r="F45" t="s">
        <v>61</v>
      </c>
      <c r="K45" t="s">
        <v>104</v>
      </c>
      <c r="M45">
        <v>17382.599999999999</v>
      </c>
      <c r="N45" s="2">
        <v>45518</v>
      </c>
      <c r="P45" t="s">
        <v>66</v>
      </c>
      <c r="Q45" s="2">
        <v>45548</v>
      </c>
    </row>
    <row r="46" spans="1:17" x14ac:dyDescent="0.25">
      <c r="A46">
        <v>2024</v>
      </c>
      <c r="B46" s="2">
        <v>45474</v>
      </c>
      <c r="C46" s="2">
        <v>45657</v>
      </c>
      <c r="D46" t="s">
        <v>105</v>
      </c>
      <c r="F46" t="s">
        <v>61</v>
      </c>
      <c r="K46" t="s">
        <v>104</v>
      </c>
      <c r="M46">
        <v>17382.599999999999</v>
      </c>
      <c r="N46" s="2">
        <v>45518</v>
      </c>
      <c r="P46" t="s">
        <v>66</v>
      </c>
      <c r="Q46" s="2">
        <v>45548</v>
      </c>
    </row>
    <row r="47" spans="1:17" x14ac:dyDescent="0.25">
      <c r="A47">
        <v>2024</v>
      </c>
      <c r="B47" s="2">
        <v>45474</v>
      </c>
      <c r="C47" s="2">
        <v>45657</v>
      </c>
      <c r="D47" t="s">
        <v>106</v>
      </c>
      <c r="F47" t="s">
        <v>61</v>
      </c>
      <c r="K47" t="s">
        <v>104</v>
      </c>
      <c r="M47">
        <v>17382.599999999999</v>
      </c>
      <c r="N47" s="2">
        <v>45518</v>
      </c>
      <c r="P47" t="s">
        <v>66</v>
      </c>
      <c r="Q47" s="2">
        <v>45548</v>
      </c>
    </row>
    <row r="48" spans="1:17" x14ac:dyDescent="0.25">
      <c r="A48">
        <v>2024</v>
      </c>
      <c r="B48" s="2">
        <v>45474</v>
      </c>
      <c r="C48" s="2">
        <v>45657</v>
      </c>
      <c r="D48" t="s">
        <v>107</v>
      </c>
      <c r="F48" t="s">
        <v>61</v>
      </c>
      <c r="K48" t="s">
        <v>104</v>
      </c>
      <c r="M48">
        <v>17382.599999999999</v>
      </c>
      <c r="N48" s="2">
        <v>45518</v>
      </c>
      <c r="P48" t="s">
        <v>66</v>
      </c>
      <c r="Q48" s="2">
        <v>45548</v>
      </c>
    </row>
    <row r="49" spans="1:17" x14ac:dyDescent="0.25">
      <c r="A49">
        <v>2024</v>
      </c>
      <c r="B49" s="2">
        <v>45474</v>
      </c>
      <c r="C49" s="2">
        <v>45657</v>
      </c>
      <c r="D49" t="s">
        <v>108</v>
      </c>
      <c r="F49" t="s">
        <v>61</v>
      </c>
      <c r="K49" t="s">
        <v>104</v>
      </c>
      <c r="M49">
        <v>17382.599999999999</v>
      </c>
      <c r="N49" s="2">
        <v>45518</v>
      </c>
      <c r="P49" t="s">
        <v>66</v>
      </c>
      <c r="Q49" s="2">
        <v>45548</v>
      </c>
    </row>
    <row r="50" spans="1:17" x14ac:dyDescent="0.25">
      <c r="A50">
        <v>2024</v>
      </c>
      <c r="B50" s="2">
        <v>45474</v>
      </c>
      <c r="C50" s="2">
        <v>45657</v>
      </c>
      <c r="D50" t="s">
        <v>109</v>
      </c>
      <c r="F50" t="s">
        <v>61</v>
      </c>
      <c r="K50" t="s">
        <v>104</v>
      </c>
      <c r="M50">
        <v>17382.599999999999</v>
      </c>
      <c r="N50" s="2">
        <v>45518</v>
      </c>
      <c r="P50" t="s">
        <v>66</v>
      </c>
      <c r="Q50" s="2">
        <v>45548</v>
      </c>
    </row>
    <row r="51" spans="1:17" x14ac:dyDescent="0.25">
      <c r="A51">
        <v>2024</v>
      </c>
      <c r="B51" s="2">
        <v>45474</v>
      </c>
      <c r="C51" s="2">
        <v>45657</v>
      </c>
      <c r="D51" t="s">
        <v>110</v>
      </c>
      <c r="F51" t="s">
        <v>61</v>
      </c>
      <c r="K51" t="s">
        <v>104</v>
      </c>
      <c r="M51">
        <v>17382.599999999999</v>
      </c>
      <c r="N51" s="2">
        <v>45518</v>
      </c>
      <c r="P51" t="s">
        <v>66</v>
      </c>
      <c r="Q51" s="2">
        <v>45548</v>
      </c>
    </row>
    <row r="52" spans="1:17" x14ac:dyDescent="0.25">
      <c r="A52">
        <v>2024</v>
      </c>
      <c r="B52" s="2">
        <v>45474</v>
      </c>
      <c r="C52" s="2">
        <v>45657</v>
      </c>
      <c r="D52" t="s">
        <v>111</v>
      </c>
      <c r="F52" t="s">
        <v>61</v>
      </c>
      <c r="K52" t="s">
        <v>104</v>
      </c>
      <c r="M52">
        <v>17382.599999999999</v>
      </c>
      <c r="N52" s="2">
        <v>45518</v>
      </c>
      <c r="P52" t="s">
        <v>66</v>
      </c>
      <c r="Q52" s="2">
        <v>45548</v>
      </c>
    </row>
    <row r="53" spans="1:17" x14ac:dyDescent="0.25">
      <c r="A53">
        <v>2024</v>
      </c>
      <c r="B53" s="2">
        <v>45474</v>
      </c>
      <c r="C53" s="2">
        <v>45657</v>
      </c>
      <c r="D53" t="s">
        <v>112</v>
      </c>
      <c r="F53" t="s">
        <v>61</v>
      </c>
      <c r="K53" t="s">
        <v>104</v>
      </c>
      <c r="M53">
        <v>17382.599999999999</v>
      </c>
      <c r="N53" s="2">
        <v>45518</v>
      </c>
      <c r="P53" t="s">
        <v>66</v>
      </c>
      <c r="Q53" s="2">
        <v>45548</v>
      </c>
    </row>
    <row r="54" spans="1:17" x14ac:dyDescent="0.25">
      <c r="A54">
        <v>2024</v>
      </c>
      <c r="B54" s="2">
        <v>45474</v>
      </c>
      <c r="C54" s="2">
        <v>45657</v>
      </c>
      <c r="D54" t="s">
        <v>113</v>
      </c>
      <c r="F54" t="s">
        <v>61</v>
      </c>
      <c r="K54" t="s">
        <v>104</v>
      </c>
      <c r="M54">
        <v>17382.599999999999</v>
      </c>
      <c r="N54" s="2">
        <v>45518</v>
      </c>
      <c r="P54" t="s">
        <v>66</v>
      </c>
      <c r="Q54" s="2">
        <v>45548</v>
      </c>
    </row>
    <row r="55" spans="1:17" x14ac:dyDescent="0.25">
      <c r="A55">
        <v>2024</v>
      </c>
      <c r="B55" s="2">
        <v>45474</v>
      </c>
      <c r="C55" s="2">
        <v>45657</v>
      </c>
      <c r="D55" t="s">
        <v>114</v>
      </c>
      <c r="F55" t="s">
        <v>61</v>
      </c>
      <c r="K55" t="s">
        <v>104</v>
      </c>
      <c r="M55">
        <v>17382.599999999999</v>
      </c>
      <c r="N55" s="2">
        <v>45518</v>
      </c>
      <c r="P55" t="s">
        <v>66</v>
      </c>
      <c r="Q55" s="2">
        <v>45548</v>
      </c>
    </row>
    <row r="56" spans="1:17" x14ac:dyDescent="0.25">
      <c r="A56">
        <v>2024</v>
      </c>
      <c r="B56" s="2">
        <v>45474</v>
      </c>
      <c r="C56" s="2">
        <v>45657</v>
      </c>
      <c r="D56" t="s">
        <v>115</v>
      </c>
      <c r="F56" t="s">
        <v>61</v>
      </c>
      <c r="K56" t="s">
        <v>104</v>
      </c>
      <c r="M56">
        <v>17382.599999999999</v>
      </c>
      <c r="N56" s="2">
        <v>45518</v>
      </c>
      <c r="P56" t="s">
        <v>66</v>
      </c>
      <c r="Q56" s="2">
        <v>45548</v>
      </c>
    </row>
    <row r="57" spans="1:17" x14ac:dyDescent="0.25">
      <c r="A57">
        <v>2024</v>
      </c>
      <c r="B57" s="2">
        <v>45474</v>
      </c>
      <c r="C57" s="2">
        <v>45657</v>
      </c>
      <c r="D57" t="s">
        <v>116</v>
      </c>
      <c r="F57" t="s">
        <v>61</v>
      </c>
      <c r="K57" t="s">
        <v>104</v>
      </c>
      <c r="M57">
        <v>17382.599999999999</v>
      </c>
      <c r="N57" s="2">
        <v>45518</v>
      </c>
      <c r="P57" t="s">
        <v>66</v>
      </c>
      <c r="Q57" s="2">
        <v>45548</v>
      </c>
    </row>
    <row r="58" spans="1:17" x14ac:dyDescent="0.25">
      <c r="A58">
        <v>2024</v>
      </c>
      <c r="B58" s="2">
        <v>45474</v>
      </c>
      <c r="C58" s="2">
        <v>45657</v>
      </c>
      <c r="D58" t="s">
        <v>117</v>
      </c>
      <c r="F58" t="s">
        <v>61</v>
      </c>
      <c r="K58" t="s">
        <v>104</v>
      </c>
      <c r="M58">
        <v>17382.599999999999</v>
      </c>
      <c r="N58" s="2">
        <v>45518</v>
      </c>
      <c r="P58" t="s">
        <v>66</v>
      </c>
      <c r="Q58" s="2">
        <v>45548</v>
      </c>
    </row>
    <row r="59" spans="1:17" x14ac:dyDescent="0.25">
      <c r="A59">
        <v>2024</v>
      </c>
      <c r="B59" s="2">
        <v>45474</v>
      </c>
      <c r="C59" s="2">
        <v>45657</v>
      </c>
      <c r="D59" t="s">
        <v>118</v>
      </c>
      <c r="F59" t="s">
        <v>61</v>
      </c>
      <c r="K59" t="s">
        <v>104</v>
      </c>
      <c r="M59">
        <v>17382.599999999999</v>
      </c>
      <c r="N59" s="2">
        <v>45518</v>
      </c>
      <c r="P59" t="s">
        <v>66</v>
      </c>
      <c r="Q59" s="2">
        <v>45548</v>
      </c>
    </row>
    <row r="60" spans="1:17" x14ac:dyDescent="0.25">
      <c r="A60">
        <v>2024</v>
      </c>
      <c r="B60" s="2">
        <v>45474</v>
      </c>
      <c r="C60" s="2">
        <v>45657</v>
      </c>
      <c r="D60" t="s">
        <v>119</v>
      </c>
      <c r="F60" t="s">
        <v>61</v>
      </c>
      <c r="K60" t="s">
        <v>120</v>
      </c>
      <c r="M60">
        <v>14293.52</v>
      </c>
      <c r="N60" s="2">
        <v>45518</v>
      </c>
      <c r="P60" t="s">
        <v>66</v>
      </c>
      <c r="Q60" s="2">
        <v>45548</v>
      </c>
    </row>
    <row r="61" spans="1:17" x14ac:dyDescent="0.25">
      <c r="A61">
        <v>2024</v>
      </c>
      <c r="B61" s="2">
        <v>45474</v>
      </c>
      <c r="C61" s="2">
        <v>45657</v>
      </c>
      <c r="D61" t="s">
        <v>121</v>
      </c>
      <c r="F61" t="s">
        <v>61</v>
      </c>
      <c r="K61" t="s">
        <v>120</v>
      </c>
      <c r="M61">
        <v>9079.32</v>
      </c>
      <c r="N61" s="2">
        <v>45518</v>
      </c>
      <c r="P61" t="s">
        <v>66</v>
      </c>
      <c r="Q61" s="2">
        <v>45548</v>
      </c>
    </row>
    <row r="62" spans="1:17" x14ac:dyDescent="0.25">
      <c r="A62">
        <v>2024</v>
      </c>
      <c r="B62" s="2">
        <v>45474</v>
      </c>
      <c r="C62" s="2">
        <v>45657</v>
      </c>
      <c r="D62" t="s">
        <v>122</v>
      </c>
      <c r="F62" t="s">
        <v>61</v>
      </c>
      <c r="K62" t="s">
        <v>120</v>
      </c>
      <c r="M62">
        <v>9761.4</v>
      </c>
      <c r="N62" s="2">
        <v>45518</v>
      </c>
      <c r="P62" t="s">
        <v>66</v>
      </c>
      <c r="Q62" s="2">
        <v>45548</v>
      </c>
    </row>
    <row r="63" spans="1:17" x14ac:dyDescent="0.25">
      <c r="A63">
        <v>2024</v>
      </c>
      <c r="B63" s="2">
        <v>45474</v>
      </c>
      <c r="C63" s="2">
        <v>45657</v>
      </c>
      <c r="D63" t="s">
        <v>122</v>
      </c>
      <c r="F63" t="s">
        <v>61</v>
      </c>
      <c r="K63" t="s">
        <v>120</v>
      </c>
      <c r="M63">
        <v>9761.4</v>
      </c>
      <c r="N63" s="2">
        <v>45518</v>
      </c>
      <c r="P63" t="s">
        <v>66</v>
      </c>
      <c r="Q63" s="2">
        <v>45548</v>
      </c>
    </row>
    <row r="64" spans="1:17" x14ac:dyDescent="0.25">
      <c r="A64">
        <v>2024</v>
      </c>
      <c r="B64" s="2">
        <v>45474</v>
      </c>
      <c r="C64" s="2">
        <v>45657</v>
      </c>
      <c r="D64" t="s">
        <v>123</v>
      </c>
      <c r="F64" t="s">
        <v>61</v>
      </c>
      <c r="K64" t="s">
        <v>120</v>
      </c>
      <c r="M64">
        <v>9761.4</v>
      </c>
      <c r="N64" s="2">
        <v>45518</v>
      </c>
      <c r="P64" t="s">
        <v>66</v>
      </c>
      <c r="Q64" s="2">
        <v>45548</v>
      </c>
    </row>
    <row r="65" spans="1:17" x14ac:dyDescent="0.25">
      <c r="A65">
        <v>2024</v>
      </c>
      <c r="B65" s="2">
        <v>45474</v>
      </c>
      <c r="C65" s="2">
        <v>45657</v>
      </c>
      <c r="D65" t="s">
        <v>124</v>
      </c>
      <c r="F65" t="s">
        <v>61</v>
      </c>
      <c r="K65" t="s">
        <v>120</v>
      </c>
      <c r="M65">
        <v>9761.4</v>
      </c>
      <c r="N65" s="2">
        <v>45518</v>
      </c>
      <c r="P65" t="s">
        <v>66</v>
      </c>
      <c r="Q65" s="2">
        <v>45548</v>
      </c>
    </row>
    <row r="66" spans="1:17" x14ac:dyDescent="0.25">
      <c r="A66">
        <v>2024</v>
      </c>
      <c r="B66" s="2">
        <v>45474</v>
      </c>
      <c r="C66" s="2">
        <v>45657</v>
      </c>
      <c r="D66" t="s">
        <v>125</v>
      </c>
      <c r="F66" t="s">
        <v>61</v>
      </c>
      <c r="K66" t="s">
        <v>120</v>
      </c>
      <c r="M66">
        <v>9761.4</v>
      </c>
      <c r="N66" s="2">
        <v>45518</v>
      </c>
      <c r="P66" t="s">
        <v>66</v>
      </c>
      <c r="Q66" s="2">
        <v>45548</v>
      </c>
    </row>
    <row r="67" spans="1:17" x14ac:dyDescent="0.25">
      <c r="A67">
        <v>2024</v>
      </c>
      <c r="B67" s="2">
        <v>45474</v>
      </c>
      <c r="C67" s="2">
        <v>45657</v>
      </c>
      <c r="D67" t="s">
        <v>126</v>
      </c>
      <c r="F67" t="s">
        <v>61</v>
      </c>
      <c r="K67" t="s">
        <v>120</v>
      </c>
      <c r="M67">
        <v>22817.200000000001</v>
      </c>
      <c r="N67" s="2">
        <v>45518</v>
      </c>
      <c r="P67" t="s">
        <v>66</v>
      </c>
      <c r="Q67" s="2">
        <v>45548</v>
      </c>
    </row>
    <row r="68" spans="1:17" x14ac:dyDescent="0.25">
      <c r="A68">
        <v>2024</v>
      </c>
      <c r="B68" s="2">
        <v>45474</v>
      </c>
      <c r="C68" s="2">
        <v>45657</v>
      </c>
      <c r="D68" t="s">
        <v>127</v>
      </c>
      <c r="F68" t="s">
        <v>61</v>
      </c>
      <c r="K68" t="s">
        <v>120</v>
      </c>
      <c r="M68">
        <v>0</v>
      </c>
      <c r="N68" s="2">
        <v>45518</v>
      </c>
      <c r="P68" t="s">
        <v>66</v>
      </c>
      <c r="Q68" s="2">
        <v>45548</v>
      </c>
    </row>
    <row r="69" spans="1:17" x14ac:dyDescent="0.25">
      <c r="A69">
        <v>2024</v>
      </c>
      <c r="B69" s="2">
        <v>45474</v>
      </c>
      <c r="C69" s="2">
        <v>45657</v>
      </c>
      <c r="D69" t="s">
        <v>127</v>
      </c>
      <c r="F69" t="s">
        <v>61</v>
      </c>
      <c r="K69" t="s">
        <v>120</v>
      </c>
      <c r="M69">
        <v>0</v>
      </c>
      <c r="N69" s="2">
        <v>45518</v>
      </c>
      <c r="P69" t="s">
        <v>66</v>
      </c>
      <c r="Q69" s="2">
        <v>45548</v>
      </c>
    </row>
    <row r="70" spans="1:17" x14ac:dyDescent="0.25">
      <c r="A70">
        <v>2024</v>
      </c>
      <c r="B70" s="2">
        <v>45474</v>
      </c>
      <c r="C70" s="2">
        <v>45657</v>
      </c>
      <c r="D70" t="s">
        <v>128</v>
      </c>
      <c r="F70" t="s">
        <v>61</v>
      </c>
      <c r="K70" t="s">
        <v>120</v>
      </c>
      <c r="M70">
        <v>0</v>
      </c>
      <c r="N70" s="2">
        <v>45518</v>
      </c>
      <c r="P70" t="s">
        <v>66</v>
      </c>
      <c r="Q70" s="2">
        <v>45548</v>
      </c>
    </row>
    <row r="71" spans="1:17" x14ac:dyDescent="0.25">
      <c r="A71">
        <v>2024</v>
      </c>
      <c r="B71" s="2">
        <v>45474</v>
      </c>
      <c r="C71" s="2">
        <v>45657</v>
      </c>
      <c r="D71" t="s">
        <v>129</v>
      </c>
      <c r="F71" t="s">
        <v>61</v>
      </c>
      <c r="K71" t="s">
        <v>120</v>
      </c>
      <c r="M71">
        <v>0</v>
      </c>
      <c r="N71" s="2">
        <v>45518</v>
      </c>
      <c r="P71" t="s">
        <v>66</v>
      </c>
      <c r="Q71" s="2">
        <v>45548</v>
      </c>
    </row>
    <row r="72" spans="1:17" x14ac:dyDescent="0.25">
      <c r="A72">
        <v>2024</v>
      </c>
      <c r="B72" s="2">
        <v>45474</v>
      </c>
      <c r="C72" s="2">
        <v>45657</v>
      </c>
      <c r="D72" t="s">
        <v>130</v>
      </c>
      <c r="F72" t="s">
        <v>61</v>
      </c>
      <c r="K72" t="s">
        <v>120</v>
      </c>
      <c r="M72">
        <v>13545.32</v>
      </c>
      <c r="N72" s="2">
        <v>45518</v>
      </c>
      <c r="P72" t="s">
        <v>66</v>
      </c>
      <c r="Q72" s="2">
        <v>45548</v>
      </c>
    </row>
    <row r="73" spans="1:17" x14ac:dyDescent="0.25">
      <c r="A73">
        <v>2024</v>
      </c>
      <c r="B73" s="2">
        <v>45474</v>
      </c>
      <c r="C73" s="2">
        <v>45657</v>
      </c>
      <c r="D73" t="s">
        <v>131</v>
      </c>
      <c r="F73" t="s">
        <v>61</v>
      </c>
      <c r="K73" t="s">
        <v>120</v>
      </c>
      <c r="M73">
        <v>15648.4</v>
      </c>
      <c r="N73" s="2">
        <v>45518</v>
      </c>
      <c r="P73" t="s">
        <v>66</v>
      </c>
      <c r="Q73" s="2">
        <v>45548</v>
      </c>
    </row>
    <row r="74" spans="1:17" x14ac:dyDescent="0.25">
      <c r="A74">
        <v>2024</v>
      </c>
      <c r="B74" s="2">
        <v>45474</v>
      </c>
      <c r="C74" s="2">
        <v>45657</v>
      </c>
      <c r="D74" t="s">
        <v>132</v>
      </c>
      <c r="F74" t="s">
        <v>61</v>
      </c>
      <c r="K74" t="s">
        <v>120</v>
      </c>
      <c r="M74">
        <v>0</v>
      </c>
      <c r="N74" s="2">
        <v>45518</v>
      </c>
      <c r="P74" t="s">
        <v>66</v>
      </c>
      <c r="Q74" s="2">
        <v>45548</v>
      </c>
    </row>
    <row r="75" spans="1:17" x14ac:dyDescent="0.25">
      <c r="A75">
        <v>2024</v>
      </c>
      <c r="B75" s="2">
        <v>45474</v>
      </c>
      <c r="C75" s="2">
        <v>45657</v>
      </c>
      <c r="D75" t="s">
        <v>132</v>
      </c>
      <c r="F75" t="s">
        <v>61</v>
      </c>
      <c r="K75" t="s">
        <v>120</v>
      </c>
      <c r="M75">
        <v>0</v>
      </c>
      <c r="N75" s="2">
        <v>45518</v>
      </c>
      <c r="P75" t="s">
        <v>66</v>
      </c>
      <c r="Q75" s="2">
        <v>45548</v>
      </c>
    </row>
    <row r="76" spans="1:17" x14ac:dyDescent="0.25">
      <c r="A76">
        <v>2024</v>
      </c>
      <c r="B76" s="2">
        <v>45474</v>
      </c>
      <c r="C76" s="2">
        <v>45657</v>
      </c>
      <c r="D76" t="s">
        <v>133</v>
      </c>
      <c r="F76" t="s">
        <v>61</v>
      </c>
      <c r="K76" t="s">
        <v>120</v>
      </c>
      <c r="M76">
        <v>0</v>
      </c>
      <c r="N76" s="2">
        <v>45518</v>
      </c>
      <c r="P76" t="s">
        <v>66</v>
      </c>
      <c r="Q76" s="2">
        <v>45548</v>
      </c>
    </row>
    <row r="77" spans="1:17" x14ac:dyDescent="0.25">
      <c r="A77">
        <v>2024</v>
      </c>
      <c r="B77" s="2">
        <v>45474</v>
      </c>
      <c r="C77" s="2">
        <v>45657</v>
      </c>
      <c r="D77" t="s">
        <v>134</v>
      </c>
      <c r="F77" t="s">
        <v>61</v>
      </c>
      <c r="K77" t="s">
        <v>120</v>
      </c>
      <c r="M77">
        <v>0</v>
      </c>
      <c r="N77" s="2">
        <v>45518</v>
      </c>
      <c r="P77" t="s">
        <v>66</v>
      </c>
      <c r="Q77" s="2">
        <v>45548</v>
      </c>
    </row>
    <row r="78" spans="1:17" x14ac:dyDescent="0.25">
      <c r="A78">
        <v>2024</v>
      </c>
      <c r="B78" s="2">
        <v>45474</v>
      </c>
      <c r="C78" s="2">
        <v>45657</v>
      </c>
      <c r="D78" t="s">
        <v>134</v>
      </c>
      <c r="F78" t="s">
        <v>61</v>
      </c>
      <c r="K78" t="s">
        <v>120</v>
      </c>
      <c r="M78">
        <v>0</v>
      </c>
      <c r="N78" s="2">
        <v>45518</v>
      </c>
      <c r="P78" t="s">
        <v>66</v>
      </c>
      <c r="Q78" s="2">
        <v>45548</v>
      </c>
    </row>
    <row r="79" spans="1:17" x14ac:dyDescent="0.25">
      <c r="A79">
        <v>2024</v>
      </c>
      <c r="B79" s="2">
        <v>45474</v>
      </c>
      <c r="C79" s="2">
        <v>45657</v>
      </c>
      <c r="D79" t="s">
        <v>135</v>
      </c>
      <c r="F79" t="s">
        <v>61</v>
      </c>
      <c r="K79" t="s">
        <v>120</v>
      </c>
      <c r="M79">
        <v>0</v>
      </c>
      <c r="N79" s="2">
        <v>45518</v>
      </c>
      <c r="P79" t="s">
        <v>66</v>
      </c>
      <c r="Q79" s="2">
        <v>45548</v>
      </c>
    </row>
    <row r="80" spans="1:17" x14ac:dyDescent="0.25">
      <c r="A80">
        <v>2024</v>
      </c>
      <c r="B80" s="2">
        <v>45474</v>
      </c>
      <c r="C80" s="2">
        <v>45657</v>
      </c>
      <c r="D80" t="s">
        <v>136</v>
      </c>
      <c r="F80" t="s">
        <v>61</v>
      </c>
      <c r="K80" t="s">
        <v>120</v>
      </c>
      <c r="M80">
        <v>0</v>
      </c>
      <c r="N80" s="2">
        <v>45518</v>
      </c>
      <c r="P80" t="s">
        <v>66</v>
      </c>
      <c r="Q80" s="2">
        <v>45548</v>
      </c>
    </row>
    <row r="81" spans="1:17" x14ac:dyDescent="0.25">
      <c r="A81">
        <v>2024</v>
      </c>
      <c r="B81" s="2">
        <v>45474</v>
      </c>
      <c r="C81" s="2">
        <v>45657</v>
      </c>
      <c r="D81" t="s">
        <v>137</v>
      </c>
      <c r="F81" t="s">
        <v>61</v>
      </c>
      <c r="K81" t="s">
        <v>120</v>
      </c>
      <c r="M81">
        <v>0</v>
      </c>
      <c r="N81" s="2">
        <v>45518</v>
      </c>
      <c r="P81" t="s">
        <v>66</v>
      </c>
      <c r="Q81" s="2">
        <v>45548</v>
      </c>
    </row>
    <row r="82" spans="1:17" x14ac:dyDescent="0.25">
      <c r="A82">
        <v>2024</v>
      </c>
      <c r="B82" s="2">
        <v>45474</v>
      </c>
      <c r="C82" s="2">
        <v>45657</v>
      </c>
      <c r="D82" t="s">
        <v>138</v>
      </c>
      <c r="F82" t="s">
        <v>61</v>
      </c>
      <c r="K82" t="s">
        <v>120</v>
      </c>
      <c r="M82">
        <v>769.97</v>
      </c>
      <c r="N82" s="2">
        <v>45518</v>
      </c>
      <c r="P82" t="s">
        <v>66</v>
      </c>
      <c r="Q82" s="2">
        <v>45548</v>
      </c>
    </row>
    <row r="83" spans="1:17" x14ac:dyDescent="0.25">
      <c r="A83">
        <v>2024</v>
      </c>
      <c r="B83" s="2">
        <v>45474</v>
      </c>
      <c r="C83" s="2">
        <v>45657</v>
      </c>
      <c r="D83" t="s">
        <v>139</v>
      </c>
      <c r="F83" t="s">
        <v>61</v>
      </c>
      <c r="K83" t="s">
        <v>120</v>
      </c>
      <c r="M83">
        <v>2121.75</v>
      </c>
      <c r="N83" s="2">
        <v>45518</v>
      </c>
      <c r="P83" t="s">
        <v>66</v>
      </c>
      <c r="Q83" s="2">
        <v>45548</v>
      </c>
    </row>
    <row r="84" spans="1:17" x14ac:dyDescent="0.25">
      <c r="A84">
        <v>2024</v>
      </c>
      <c r="B84" s="2">
        <v>45474</v>
      </c>
      <c r="C84" s="2">
        <v>45657</v>
      </c>
      <c r="D84" t="s">
        <v>140</v>
      </c>
      <c r="F84" t="s">
        <v>61</v>
      </c>
      <c r="K84" t="s">
        <v>120</v>
      </c>
      <c r="M84">
        <v>3662.75</v>
      </c>
      <c r="N84" s="2">
        <v>45518</v>
      </c>
      <c r="P84" t="s">
        <v>66</v>
      </c>
      <c r="Q84" s="2">
        <v>45548</v>
      </c>
    </row>
    <row r="85" spans="1:17" x14ac:dyDescent="0.25">
      <c r="A85">
        <v>2024</v>
      </c>
      <c r="B85" s="2">
        <v>45474</v>
      </c>
      <c r="C85" s="2">
        <v>45657</v>
      </c>
      <c r="D85" t="s">
        <v>141</v>
      </c>
      <c r="F85" t="s">
        <v>61</v>
      </c>
      <c r="K85" t="s">
        <v>120</v>
      </c>
      <c r="M85">
        <v>9738.2000000000007</v>
      </c>
      <c r="N85" s="2">
        <v>45518</v>
      </c>
      <c r="P85" t="s">
        <v>66</v>
      </c>
      <c r="Q85" s="2">
        <v>45548</v>
      </c>
    </row>
    <row r="86" spans="1:17" x14ac:dyDescent="0.25">
      <c r="A86">
        <v>2024</v>
      </c>
      <c r="B86" s="2">
        <v>45474</v>
      </c>
      <c r="C86" s="2">
        <v>45657</v>
      </c>
      <c r="D86" t="s">
        <v>142</v>
      </c>
      <c r="F86" t="s">
        <v>61</v>
      </c>
      <c r="K86" t="s">
        <v>120</v>
      </c>
      <c r="M86">
        <v>4140</v>
      </c>
      <c r="N86" s="2">
        <v>45518</v>
      </c>
      <c r="P86" t="s">
        <v>66</v>
      </c>
      <c r="Q86" s="2">
        <v>45548</v>
      </c>
    </row>
    <row r="87" spans="1:17" x14ac:dyDescent="0.25">
      <c r="A87">
        <v>2024</v>
      </c>
      <c r="B87" s="2">
        <v>45474</v>
      </c>
      <c r="C87" s="2">
        <v>45657</v>
      </c>
      <c r="D87" t="s">
        <v>143</v>
      </c>
      <c r="F87" t="s">
        <v>61</v>
      </c>
      <c r="K87" t="s">
        <v>120</v>
      </c>
      <c r="M87">
        <v>8688.4</v>
      </c>
      <c r="N87" s="2">
        <v>45518</v>
      </c>
      <c r="P87" t="s">
        <v>66</v>
      </c>
      <c r="Q87" s="2">
        <v>45548</v>
      </c>
    </row>
    <row r="88" spans="1:17" x14ac:dyDescent="0.25">
      <c r="A88">
        <v>2024</v>
      </c>
      <c r="B88" s="2">
        <v>45474</v>
      </c>
      <c r="C88" s="2">
        <v>45657</v>
      </c>
      <c r="D88" t="s">
        <v>144</v>
      </c>
      <c r="F88" t="s">
        <v>61</v>
      </c>
      <c r="K88" t="s">
        <v>120</v>
      </c>
      <c r="M88">
        <v>7049.32</v>
      </c>
      <c r="N88" s="2">
        <v>45518</v>
      </c>
      <c r="P88" t="s">
        <v>66</v>
      </c>
      <c r="Q88" s="2">
        <v>45548</v>
      </c>
    </row>
    <row r="89" spans="1:17" x14ac:dyDescent="0.25">
      <c r="A89">
        <v>2024</v>
      </c>
      <c r="B89" s="2">
        <v>45474</v>
      </c>
      <c r="C89" s="2">
        <v>45657</v>
      </c>
      <c r="D89" t="s">
        <v>145</v>
      </c>
      <c r="F89" t="s">
        <v>61</v>
      </c>
      <c r="K89" t="s">
        <v>120</v>
      </c>
      <c r="M89">
        <v>6863.72</v>
      </c>
      <c r="N89" s="2">
        <v>45518</v>
      </c>
      <c r="P89" t="s">
        <v>66</v>
      </c>
      <c r="Q89" s="2">
        <v>45548</v>
      </c>
    </row>
    <row r="90" spans="1:17" x14ac:dyDescent="0.25">
      <c r="A90">
        <v>2024</v>
      </c>
      <c r="B90" s="2">
        <v>45474</v>
      </c>
      <c r="C90" s="2">
        <v>45657</v>
      </c>
      <c r="D90" t="s">
        <v>146</v>
      </c>
      <c r="F90" t="s">
        <v>61</v>
      </c>
      <c r="K90" t="s">
        <v>120</v>
      </c>
      <c r="M90">
        <v>4824.4399999999996</v>
      </c>
      <c r="N90" s="2">
        <v>45518</v>
      </c>
      <c r="P90" t="s">
        <v>66</v>
      </c>
      <c r="Q90" s="2">
        <v>45548</v>
      </c>
    </row>
    <row r="91" spans="1:17" x14ac:dyDescent="0.25">
      <c r="A91">
        <v>2024</v>
      </c>
      <c r="B91" s="2">
        <v>45474</v>
      </c>
      <c r="C91" s="2">
        <v>45657</v>
      </c>
      <c r="D91" t="s">
        <v>147</v>
      </c>
      <c r="F91" t="s">
        <v>61</v>
      </c>
      <c r="K91" t="s">
        <v>120</v>
      </c>
      <c r="M91">
        <v>4824.4399999999996</v>
      </c>
      <c r="N91" s="2">
        <v>45518</v>
      </c>
      <c r="P91" t="s">
        <v>66</v>
      </c>
      <c r="Q91" s="2">
        <v>45548</v>
      </c>
    </row>
    <row r="92" spans="1:17" x14ac:dyDescent="0.25">
      <c r="A92">
        <v>2024</v>
      </c>
      <c r="B92" s="2">
        <v>45474</v>
      </c>
      <c r="C92" s="2">
        <v>45657</v>
      </c>
      <c r="D92" t="s">
        <v>148</v>
      </c>
      <c r="F92" t="s">
        <v>61</v>
      </c>
      <c r="K92" t="s">
        <v>120</v>
      </c>
      <c r="M92">
        <v>4824.4399999999996</v>
      </c>
      <c r="N92" s="2">
        <v>45518</v>
      </c>
      <c r="P92" t="s">
        <v>66</v>
      </c>
      <c r="Q92" s="2">
        <v>45548</v>
      </c>
    </row>
    <row r="93" spans="1:17" x14ac:dyDescent="0.25">
      <c r="A93">
        <v>2024</v>
      </c>
      <c r="B93" s="2">
        <v>45474</v>
      </c>
      <c r="C93" s="2">
        <v>45657</v>
      </c>
      <c r="D93" t="s">
        <v>149</v>
      </c>
      <c r="F93" t="s">
        <v>61</v>
      </c>
      <c r="K93" t="s">
        <v>120</v>
      </c>
      <c r="M93">
        <v>4824.4399999999996</v>
      </c>
      <c r="N93" s="2">
        <v>45518</v>
      </c>
      <c r="P93" t="s">
        <v>66</v>
      </c>
      <c r="Q93" s="2">
        <v>45548</v>
      </c>
    </row>
    <row r="94" spans="1:17" x14ac:dyDescent="0.25">
      <c r="A94">
        <v>2024</v>
      </c>
      <c r="B94" s="2">
        <v>45474</v>
      </c>
      <c r="C94" s="2">
        <v>45657</v>
      </c>
      <c r="D94" t="s">
        <v>150</v>
      </c>
      <c r="F94" t="s">
        <v>61</v>
      </c>
      <c r="K94" t="s">
        <v>120</v>
      </c>
      <c r="M94">
        <v>6006.26</v>
      </c>
      <c r="N94" s="2">
        <v>45518</v>
      </c>
      <c r="P94" t="s">
        <v>66</v>
      </c>
      <c r="Q94" s="2">
        <v>45548</v>
      </c>
    </row>
    <row r="95" spans="1:17" x14ac:dyDescent="0.25">
      <c r="A95">
        <v>2024</v>
      </c>
      <c r="B95" s="2">
        <v>45474</v>
      </c>
      <c r="C95" s="2">
        <v>45657</v>
      </c>
      <c r="D95" t="s">
        <v>151</v>
      </c>
      <c r="F95" t="s">
        <v>61</v>
      </c>
      <c r="K95" t="s">
        <v>120</v>
      </c>
      <c r="M95">
        <v>6006.26</v>
      </c>
      <c r="N95" s="2">
        <v>45518</v>
      </c>
      <c r="P95" t="s">
        <v>66</v>
      </c>
      <c r="Q95" s="2">
        <v>45548</v>
      </c>
    </row>
    <row r="96" spans="1:17" x14ac:dyDescent="0.25">
      <c r="A96">
        <v>2024</v>
      </c>
      <c r="B96" s="2">
        <v>45474</v>
      </c>
      <c r="C96" s="2">
        <v>45657</v>
      </c>
      <c r="D96" t="s">
        <v>152</v>
      </c>
      <c r="F96" t="s">
        <v>61</v>
      </c>
      <c r="K96" t="s">
        <v>120</v>
      </c>
      <c r="M96">
        <v>8688.4</v>
      </c>
      <c r="N96" s="2">
        <v>45518</v>
      </c>
      <c r="P96" t="s">
        <v>66</v>
      </c>
      <c r="Q96" s="2">
        <v>45548</v>
      </c>
    </row>
    <row r="97" spans="1:17" x14ac:dyDescent="0.25">
      <c r="A97">
        <v>2024</v>
      </c>
      <c r="B97" s="2">
        <v>45474</v>
      </c>
      <c r="C97" s="2">
        <v>45657</v>
      </c>
      <c r="D97" t="s">
        <v>153</v>
      </c>
      <c r="F97" t="s">
        <v>61</v>
      </c>
      <c r="K97" t="s">
        <v>120</v>
      </c>
      <c r="M97">
        <v>6006.26</v>
      </c>
      <c r="N97" s="2">
        <v>45518</v>
      </c>
      <c r="P97" t="s">
        <v>66</v>
      </c>
      <c r="Q97" s="2">
        <v>45548</v>
      </c>
    </row>
    <row r="98" spans="1:17" x14ac:dyDescent="0.25">
      <c r="A98">
        <v>2024</v>
      </c>
      <c r="B98" s="2">
        <v>45474</v>
      </c>
      <c r="C98" s="2">
        <v>45657</v>
      </c>
      <c r="D98" t="s">
        <v>154</v>
      </c>
      <c r="F98" t="s">
        <v>61</v>
      </c>
      <c r="K98" t="s">
        <v>120</v>
      </c>
      <c r="M98">
        <v>4824.4399999999996</v>
      </c>
      <c r="N98" s="2">
        <v>45518</v>
      </c>
      <c r="P98" t="s">
        <v>66</v>
      </c>
      <c r="Q98" s="2">
        <v>45548</v>
      </c>
    </row>
    <row r="99" spans="1:17" x14ac:dyDescent="0.25">
      <c r="A99">
        <v>2024</v>
      </c>
      <c r="B99" s="2">
        <v>45474</v>
      </c>
      <c r="C99" s="2">
        <v>45657</v>
      </c>
      <c r="D99" t="s">
        <v>155</v>
      </c>
      <c r="F99" t="s">
        <v>61</v>
      </c>
      <c r="K99" t="s">
        <v>120</v>
      </c>
      <c r="M99">
        <v>5025.5</v>
      </c>
      <c r="N99" s="2">
        <v>45518</v>
      </c>
      <c r="P99" t="s">
        <v>66</v>
      </c>
      <c r="Q99" s="2">
        <v>45548</v>
      </c>
    </row>
    <row r="100" spans="1:17" x14ac:dyDescent="0.25">
      <c r="A100">
        <v>2024</v>
      </c>
      <c r="B100" s="2">
        <v>45474</v>
      </c>
      <c r="C100" s="2">
        <v>45657</v>
      </c>
      <c r="D100" t="s">
        <v>156</v>
      </c>
      <c r="F100" t="s">
        <v>61</v>
      </c>
      <c r="K100" t="s">
        <v>120</v>
      </c>
      <c r="M100">
        <v>8688.4</v>
      </c>
      <c r="N100" s="2">
        <v>45518</v>
      </c>
      <c r="P100" t="s">
        <v>66</v>
      </c>
      <c r="Q100" s="2">
        <v>45548</v>
      </c>
    </row>
    <row r="101" spans="1:17" x14ac:dyDescent="0.25">
      <c r="A101">
        <v>2024</v>
      </c>
      <c r="B101" s="2">
        <v>45474</v>
      </c>
      <c r="C101" s="2">
        <v>45657</v>
      </c>
      <c r="D101" t="s">
        <v>157</v>
      </c>
      <c r="F101" t="s">
        <v>61</v>
      </c>
      <c r="K101" t="s">
        <v>120</v>
      </c>
      <c r="M101">
        <v>2185</v>
      </c>
      <c r="N101" s="2">
        <v>45518</v>
      </c>
      <c r="P101" t="s">
        <v>66</v>
      </c>
      <c r="Q101" s="2">
        <v>45548</v>
      </c>
    </row>
    <row r="102" spans="1:17" x14ac:dyDescent="0.25">
      <c r="A102">
        <v>2024</v>
      </c>
      <c r="B102" s="2">
        <v>45474</v>
      </c>
      <c r="C102" s="2">
        <v>45657</v>
      </c>
      <c r="D102" t="s">
        <v>158</v>
      </c>
      <c r="F102" t="s">
        <v>61</v>
      </c>
      <c r="K102" t="s">
        <v>120</v>
      </c>
      <c r="M102">
        <v>9628</v>
      </c>
      <c r="N102" s="2">
        <v>45518</v>
      </c>
      <c r="P102" t="s">
        <v>66</v>
      </c>
      <c r="Q102" s="2">
        <v>45548</v>
      </c>
    </row>
    <row r="103" spans="1:17" x14ac:dyDescent="0.25">
      <c r="A103">
        <v>2024</v>
      </c>
      <c r="B103" s="2">
        <v>45474</v>
      </c>
      <c r="C103" s="2">
        <v>45657</v>
      </c>
      <c r="D103" t="s">
        <v>159</v>
      </c>
      <c r="F103" t="s">
        <v>61</v>
      </c>
      <c r="K103" t="s">
        <v>120</v>
      </c>
      <c r="M103">
        <v>22736</v>
      </c>
      <c r="N103" s="2">
        <v>45518</v>
      </c>
      <c r="P103" t="s">
        <v>66</v>
      </c>
      <c r="Q103" s="2">
        <v>45548</v>
      </c>
    </row>
    <row r="104" spans="1:17" x14ac:dyDescent="0.25">
      <c r="A104">
        <v>2024</v>
      </c>
      <c r="B104" s="2">
        <v>45474</v>
      </c>
      <c r="C104" s="2">
        <v>45657</v>
      </c>
      <c r="D104" t="s">
        <v>160</v>
      </c>
      <c r="F104" t="s">
        <v>61</v>
      </c>
      <c r="K104" t="s">
        <v>120</v>
      </c>
      <c r="M104">
        <v>0</v>
      </c>
      <c r="N104" s="2">
        <v>45518</v>
      </c>
      <c r="P104" t="s">
        <v>66</v>
      </c>
      <c r="Q104" s="2">
        <v>45548</v>
      </c>
    </row>
    <row r="105" spans="1:17" x14ac:dyDescent="0.25">
      <c r="A105">
        <v>2024</v>
      </c>
      <c r="B105" s="2">
        <v>45474</v>
      </c>
      <c r="C105" s="2">
        <v>45657</v>
      </c>
      <c r="D105" t="s">
        <v>161</v>
      </c>
      <c r="F105" t="s">
        <v>61</v>
      </c>
      <c r="K105" t="s">
        <v>120</v>
      </c>
      <c r="M105">
        <v>15424.52</v>
      </c>
      <c r="N105" s="2">
        <v>45518</v>
      </c>
      <c r="P105" t="s">
        <v>66</v>
      </c>
      <c r="Q105" s="2">
        <v>45548</v>
      </c>
    </row>
    <row r="106" spans="1:17" x14ac:dyDescent="0.25">
      <c r="A106">
        <v>2024</v>
      </c>
      <c r="B106" s="2">
        <v>45474</v>
      </c>
      <c r="C106" s="2">
        <v>45657</v>
      </c>
      <c r="D106" t="s">
        <v>162</v>
      </c>
      <c r="F106" t="s">
        <v>61</v>
      </c>
      <c r="K106" t="s">
        <v>120</v>
      </c>
      <c r="M106">
        <v>0</v>
      </c>
      <c r="N106" s="2">
        <v>45518</v>
      </c>
      <c r="P106" t="s">
        <v>66</v>
      </c>
      <c r="Q106" s="2">
        <v>45548</v>
      </c>
    </row>
    <row r="107" spans="1:17" x14ac:dyDescent="0.25">
      <c r="A107">
        <v>2024</v>
      </c>
      <c r="B107" s="2">
        <v>45474</v>
      </c>
      <c r="C107" s="2">
        <v>45657</v>
      </c>
      <c r="D107" t="s">
        <v>163</v>
      </c>
      <c r="F107" t="s">
        <v>61</v>
      </c>
      <c r="K107" t="s">
        <v>120</v>
      </c>
      <c r="M107">
        <v>1399</v>
      </c>
      <c r="N107" s="2">
        <v>45518</v>
      </c>
      <c r="P107" t="s">
        <v>66</v>
      </c>
      <c r="Q107" s="2">
        <v>45548</v>
      </c>
    </row>
    <row r="108" spans="1:17" x14ac:dyDescent="0.25">
      <c r="A108">
        <v>2024</v>
      </c>
      <c r="B108" s="2">
        <v>45474</v>
      </c>
      <c r="C108" s="2">
        <v>45657</v>
      </c>
      <c r="D108" t="s">
        <v>164</v>
      </c>
      <c r="F108" t="s">
        <v>61</v>
      </c>
      <c r="K108" t="s">
        <v>120</v>
      </c>
      <c r="M108">
        <v>1467.4</v>
      </c>
      <c r="N108" s="2">
        <v>45518</v>
      </c>
      <c r="P108" t="s">
        <v>66</v>
      </c>
      <c r="Q108" s="2">
        <v>45548</v>
      </c>
    </row>
    <row r="109" spans="1:17" x14ac:dyDescent="0.25">
      <c r="A109">
        <v>2024</v>
      </c>
      <c r="B109" s="2">
        <v>45474</v>
      </c>
      <c r="C109" s="2">
        <v>45657</v>
      </c>
      <c r="D109" t="s">
        <v>165</v>
      </c>
      <c r="F109" t="s">
        <v>61</v>
      </c>
      <c r="K109" t="s">
        <v>120</v>
      </c>
      <c r="M109">
        <v>0</v>
      </c>
      <c r="N109" s="2">
        <v>45518</v>
      </c>
      <c r="P109" t="s">
        <v>66</v>
      </c>
      <c r="Q109" s="2">
        <v>45548</v>
      </c>
    </row>
    <row r="110" spans="1:17" x14ac:dyDescent="0.25">
      <c r="A110">
        <v>2024</v>
      </c>
      <c r="B110" s="2">
        <v>45474</v>
      </c>
      <c r="C110" s="2">
        <v>45657</v>
      </c>
      <c r="D110" t="s">
        <v>166</v>
      </c>
      <c r="F110" t="s">
        <v>61</v>
      </c>
      <c r="K110" t="s">
        <v>120</v>
      </c>
      <c r="M110">
        <v>15794.1</v>
      </c>
      <c r="N110" s="2">
        <v>45518</v>
      </c>
      <c r="P110" t="s">
        <v>66</v>
      </c>
      <c r="Q110" s="2">
        <v>45548</v>
      </c>
    </row>
    <row r="111" spans="1:17" x14ac:dyDescent="0.25">
      <c r="A111">
        <v>2024</v>
      </c>
      <c r="B111" s="2">
        <v>45474</v>
      </c>
      <c r="C111" s="2">
        <v>45657</v>
      </c>
      <c r="D111" t="s">
        <v>167</v>
      </c>
      <c r="F111" t="s">
        <v>61</v>
      </c>
      <c r="K111" t="s">
        <v>120</v>
      </c>
      <c r="M111">
        <v>0</v>
      </c>
      <c r="N111" s="2">
        <v>45518</v>
      </c>
      <c r="P111" t="s">
        <v>66</v>
      </c>
      <c r="Q111" s="2">
        <v>45548</v>
      </c>
    </row>
    <row r="112" spans="1:17" x14ac:dyDescent="0.25">
      <c r="A112">
        <v>2024</v>
      </c>
      <c r="B112" s="2">
        <v>45474</v>
      </c>
      <c r="C112" s="2">
        <v>45657</v>
      </c>
      <c r="D112" t="s">
        <v>168</v>
      </c>
      <c r="F112" t="s">
        <v>61</v>
      </c>
      <c r="K112" t="s">
        <v>120</v>
      </c>
      <c r="M112">
        <v>0</v>
      </c>
      <c r="N112" s="2">
        <v>45518</v>
      </c>
      <c r="P112" t="s">
        <v>66</v>
      </c>
      <c r="Q112" s="2">
        <v>45548</v>
      </c>
    </row>
    <row r="113" spans="1:17" x14ac:dyDescent="0.25">
      <c r="A113">
        <v>2024</v>
      </c>
      <c r="B113" s="2">
        <v>45474</v>
      </c>
      <c r="C113" s="2">
        <v>45657</v>
      </c>
      <c r="D113" t="s">
        <v>168</v>
      </c>
      <c r="F113" t="s">
        <v>61</v>
      </c>
      <c r="K113" t="s">
        <v>120</v>
      </c>
      <c r="M113">
        <v>0</v>
      </c>
      <c r="N113" s="2">
        <v>45518</v>
      </c>
      <c r="P113" t="s">
        <v>66</v>
      </c>
      <c r="Q113" s="2">
        <v>45548</v>
      </c>
    </row>
    <row r="114" spans="1:17" x14ac:dyDescent="0.25">
      <c r="A114">
        <v>2024</v>
      </c>
      <c r="B114" s="2">
        <v>45474</v>
      </c>
      <c r="C114" s="2">
        <v>45657</v>
      </c>
      <c r="D114" t="s">
        <v>169</v>
      </c>
      <c r="F114" t="s">
        <v>61</v>
      </c>
      <c r="K114" t="s">
        <v>120</v>
      </c>
      <c r="M114">
        <v>1247.4000000000001</v>
      </c>
      <c r="N114" s="2">
        <v>45518</v>
      </c>
      <c r="P114" t="s">
        <v>66</v>
      </c>
      <c r="Q114" s="2">
        <v>45548</v>
      </c>
    </row>
    <row r="115" spans="1:17" x14ac:dyDescent="0.25">
      <c r="A115">
        <v>2024</v>
      </c>
      <c r="B115" s="2">
        <v>45474</v>
      </c>
      <c r="C115" s="2">
        <v>45657</v>
      </c>
      <c r="D115" t="s">
        <v>170</v>
      </c>
      <c r="F115" t="s">
        <v>61</v>
      </c>
      <c r="K115" t="s">
        <v>120</v>
      </c>
      <c r="M115">
        <v>13246.04</v>
      </c>
      <c r="N115" s="2">
        <v>45518</v>
      </c>
      <c r="P115" t="s">
        <v>66</v>
      </c>
      <c r="Q115" s="2">
        <v>45548</v>
      </c>
    </row>
    <row r="116" spans="1:17" x14ac:dyDescent="0.25">
      <c r="A116">
        <v>2024</v>
      </c>
      <c r="B116" s="2">
        <v>45474</v>
      </c>
      <c r="C116" s="2">
        <v>45657</v>
      </c>
      <c r="D116" t="s">
        <v>171</v>
      </c>
      <c r="F116" t="s">
        <v>61</v>
      </c>
      <c r="K116" t="s">
        <v>120</v>
      </c>
      <c r="M116">
        <v>0</v>
      </c>
      <c r="N116" s="2">
        <v>45518</v>
      </c>
      <c r="P116" t="s">
        <v>66</v>
      </c>
      <c r="Q116" s="2">
        <v>45548</v>
      </c>
    </row>
    <row r="117" spans="1:17" x14ac:dyDescent="0.25">
      <c r="A117">
        <v>2024</v>
      </c>
      <c r="B117" s="2">
        <v>45474</v>
      </c>
      <c r="C117" s="2">
        <v>45657</v>
      </c>
      <c r="D117" t="s">
        <v>168</v>
      </c>
      <c r="F117" t="s">
        <v>61</v>
      </c>
      <c r="K117" t="s">
        <v>120</v>
      </c>
      <c r="M117">
        <v>0</v>
      </c>
      <c r="N117" s="2">
        <v>45518</v>
      </c>
      <c r="P117" t="s">
        <v>66</v>
      </c>
      <c r="Q117" s="2">
        <v>45548</v>
      </c>
    </row>
    <row r="118" spans="1:17" x14ac:dyDescent="0.25">
      <c r="A118">
        <v>2024</v>
      </c>
      <c r="B118" s="2">
        <v>45474</v>
      </c>
      <c r="C118" s="2">
        <v>45657</v>
      </c>
      <c r="D118" t="s">
        <v>168</v>
      </c>
      <c r="F118" t="s">
        <v>61</v>
      </c>
      <c r="K118" t="s">
        <v>120</v>
      </c>
      <c r="M118">
        <v>0</v>
      </c>
      <c r="N118" s="2">
        <v>45518</v>
      </c>
      <c r="P118" t="s">
        <v>66</v>
      </c>
      <c r="Q118" s="2">
        <v>45548</v>
      </c>
    </row>
    <row r="119" spans="1:17" x14ac:dyDescent="0.25">
      <c r="A119">
        <v>2024</v>
      </c>
      <c r="B119" s="2">
        <v>45474</v>
      </c>
      <c r="C119" s="2">
        <v>45657</v>
      </c>
      <c r="D119" t="s">
        <v>172</v>
      </c>
      <c r="F119" t="s">
        <v>61</v>
      </c>
      <c r="K119" t="s">
        <v>120</v>
      </c>
      <c r="M119">
        <v>0</v>
      </c>
      <c r="N119" s="2">
        <v>45518</v>
      </c>
      <c r="P119" t="s">
        <v>66</v>
      </c>
      <c r="Q119" s="2">
        <v>45548</v>
      </c>
    </row>
    <row r="120" spans="1:17" x14ac:dyDescent="0.25">
      <c r="A120">
        <v>2024</v>
      </c>
      <c r="B120" s="2">
        <v>45474</v>
      </c>
      <c r="C120" s="2">
        <v>45657</v>
      </c>
      <c r="D120" t="s">
        <v>173</v>
      </c>
      <c r="F120" t="s">
        <v>61</v>
      </c>
      <c r="K120" t="s">
        <v>120</v>
      </c>
      <c r="M120">
        <v>0</v>
      </c>
      <c r="N120" s="2">
        <v>45518</v>
      </c>
      <c r="P120" t="s">
        <v>66</v>
      </c>
      <c r="Q120" s="2">
        <v>45548</v>
      </c>
    </row>
    <row r="121" spans="1:17" x14ac:dyDescent="0.25">
      <c r="A121">
        <v>2024</v>
      </c>
      <c r="B121" s="2">
        <v>45474</v>
      </c>
      <c r="C121" s="2">
        <v>45657</v>
      </c>
      <c r="D121" t="s">
        <v>174</v>
      </c>
      <c r="F121" t="s">
        <v>61</v>
      </c>
      <c r="K121" t="s">
        <v>120</v>
      </c>
      <c r="M121">
        <v>0</v>
      </c>
      <c r="N121" s="2">
        <v>45518</v>
      </c>
      <c r="P121" t="s">
        <v>66</v>
      </c>
      <c r="Q121" s="2">
        <v>45548</v>
      </c>
    </row>
    <row r="122" spans="1:17" x14ac:dyDescent="0.25">
      <c r="A122">
        <v>2024</v>
      </c>
      <c r="B122" s="2">
        <v>45474</v>
      </c>
      <c r="C122" s="2">
        <v>45657</v>
      </c>
      <c r="D122" t="s">
        <v>175</v>
      </c>
      <c r="F122" t="s">
        <v>61</v>
      </c>
      <c r="K122" t="s">
        <v>120</v>
      </c>
      <c r="M122">
        <v>0</v>
      </c>
      <c r="N122" s="2">
        <v>45518</v>
      </c>
      <c r="P122" t="s">
        <v>66</v>
      </c>
      <c r="Q122" s="2">
        <v>45548</v>
      </c>
    </row>
    <row r="123" spans="1:17" x14ac:dyDescent="0.25">
      <c r="A123">
        <v>2024</v>
      </c>
      <c r="B123" s="2">
        <v>45474</v>
      </c>
      <c r="C123" s="2">
        <v>45657</v>
      </c>
      <c r="D123" t="s">
        <v>176</v>
      </c>
      <c r="F123" t="s">
        <v>61</v>
      </c>
      <c r="K123" t="s">
        <v>120</v>
      </c>
      <c r="M123">
        <v>0</v>
      </c>
      <c r="N123" s="2">
        <v>45518</v>
      </c>
      <c r="P123" t="s">
        <v>66</v>
      </c>
      <c r="Q123" s="2">
        <v>45548</v>
      </c>
    </row>
    <row r="124" spans="1:17" x14ac:dyDescent="0.25">
      <c r="A124">
        <v>2024</v>
      </c>
      <c r="B124" s="2">
        <v>45474</v>
      </c>
      <c r="C124" s="2">
        <v>45657</v>
      </c>
      <c r="D124" t="s">
        <v>177</v>
      </c>
      <c r="F124" t="s">
        <v>61</v>
      </c>
      <c r="K124" t="s">
        <v>120</v>
      </c>
      <c r="M124">
        <v>8723.2000000000007</v>
      </c>
      <c r="N124" s="2">
        <v>45518</v>
      </c>
      <c r="P124" t="s">
        <v>66</v>
      </c>
      <c r="Q124" s="2">
        <v>45548</v>
      </c>
    </row>
    <row r="125" spans="1:17" x14ac:dyDescent="0.25">
      <c r="A125">
        <v>2024</v>
      </c>
      <c r="B125" s="2">
        <v>45474</v>
      </c>
      <c r="C125" s="2">
        <v>45657</v>
      </c>
      <c r="D125" t="s">
        <v>178</v>
      </c>
      <c r="F125" t="s">
        <v>61</v>
      </c>
      <c r="K125" t="s">
        <v>120</v>
      </c>
      <c r="M125">
        <v>0</v>
      </c>
      <c r="N125" s="2">
        <v>45518</v>
      </c>
      <c r="P125" t="s">
        <v>66</v>
      </c>
      <c r="Q125" s="2">
        <v>45548</v>
      </c>
    </row>
    <row r="126" spans="1:17" x14ac:dyDescent="0.25">
      <c r="A126">
        <v>2024</v>
      </c>
      <c r="B126" s="2">
        <v>45474</v>
      </c>
      <c r="C126" s="2">
        <v>45657</v>
      </c>
      <c r="D126" t="s">
        <v>179</v>
      </c>
      <c r="F126" t="s">
        <v>61</v>
      </c>
      <c r="K126" t="s">
        <v>120</v>
      </c>
      <c r="M126">
        <v>0</v>
      </c>
      <c r="N126" s="2">
        <v>45518</v>
      </c>
      <c r="P126" t="s">
        <v>66</v>
      </c>
      <c r="Q126" s="2">
        <v>45548</v>
      </c>
    </row>
    <row r="127" spans="1:17" x14ac:dyDescent="0.25">
      <c r="A127">
        <v>2024</v>
      </c>
      <c r="B127" s="2">
        <v>45474</v>
      </c>
      <c r="C127" s="2">
        <v>45657</v>
      </c>
      <c r="D127" t="s">
        <v>180</v>
      </c>
      <c r="F127" t="s">
        <v>61</v>
      </c>
      <c r="K127" t="s">
        <v>120</v>
      </c>
      <c r="M127">
        <v>684.25</v>
      </c>
      <c r="N127" s="2">
        <v>45518</v>
      </c>
      <c r="P127" t="s">
        <v>66</v>
      </c>
      <c r="Q127" s="2">
        <v>45548</v>
      </c>
    </row>
    <row r="128" spans="1:17" x14ac:dyDescent="0.25">
      <c r="A128">
        <v>2024</v>
      </c>
      <c r="B128" s="2">
        <v>45474</v>
      </c>
      <c r="C128" s="2">
        <v>45657</v>
      </c>
      <c r="D128" t="s">
        <v>181</v>
      </c>
      <c r="F128" t="s">
        <v>61</v>
      </c>
      <c r="K128" t="s">
        <v>120</v>
      </c>
      <c r="M128">
        <v>15280.68</v>
      </c>
      <c r="N128" s="2">
        <v>45518</v>
      </c>
      <c r="P128" t="s">
        <v>66</v>
      </c>
      <c r="Q128" s="2">
        <v>45548</v>
      </c>
    </row>
    <row r="129" spans="1:17" x14ac:dyDescent="0.25">
      <c r="A129">
        <v>2024</v>
      </c>
      <c r="B129" s="2">
        <v>45474</v>
      </c>
      <c r="C129" s="2">
        <v>45657</v>
      </c>
      <c r="D129" t="s">
        <v>182</v>
      </c>
      <c r="F129" t="s">
        <v>61</v>
      </c>
      <c r="K129" t="s">
        <v>120</v>
      </c>
      <c r="M129">
        <v>9790.33</v>
      </c>
      <c r="N129" s="2">
        <v>45518</v>
      </c>
      <c r="P129" t="s">
        <v>66</v>
      </c>
      <c r="Q129" s="2">
        <v>45548</v>
      </c>
    </row>
    <row r="130" spans="1:17" x14ac:dyDescent="0.25">
      <c r="A130">
        <v>2024</v>
      </c>
      <c r="B130" s="2">
        <v>45474</v>
      </c>
      <c r="C130" s="2">
        <v>45657</v>
      </c>
      <c r="D130" t="s">
        <v>183</v>
      </c>
      <c r="F130" t="s">
        <v>61</v>
      </c>
      <c r="K130" t="s">
        <v>120</v>
      </c>
      <c r="M130">
        <v>10108.5</v>
      </c>
      <c r="N130" s="2">
        <v>45518</v>
      </c>
      <c r="P130" t="s">
        <v>66</v>
      </c>
      <c r="Q130" s="2">
        <v>45548</v>
      </c>
    </row>
    <row r="131" spans="1:17" x14ac:dyDescent="0.25">
      <c r="A131">
        <v>2024</v>
      </c>
      <c r="B131" s="2">
        <v>45474</v>
      </c>
      <c r="C131" s="2">
        <v>45657</v>
      </c>
      <c r="D131" t="s">
        <v>184</v>
      </c>
      <c r="F131" t="s">
        <v>61</v>
      </c>
      <c r="K131" t="s">
        <v>120</v>
      </c>
      <c r="M131">
        <v>9194.25</v>
      </c>
      <c r="N131" s="2">
        <v>45518</v>
      </c>
      <c r="P131" t="s">
        <v>66</v>
      </c>
      <c r="Q131" s="2">
        <v>45548</v>
      </c>
    </row>
    <row r="132" spans="1:17" x14ac:dyDescent="0.25">
      <c r="A132">
        <v>2024</v>
      </c>
      <c r="B132" s="2">
        <v>45474</v>
      </c>
      <c r="C132" s="2">
        <v>45657</v>
      </c>
      <c r="D132" t="s">
        <v>185</v>
      </c>
      <c r="F132" t="s">
        <v>61</v>
      </c>
      <c r="K132" t="s">
        <v>120</v>
      </c>
      <c r="M132">
        <v>20816.2</v>
      </c>
      <c r="N132" s="2">
        <v>45518</v>
      </c>
      <c r="P132" t="s">
        <v>66</v>
      </c>
      <c r="Q132" s="2">
        <v>45548</v>
      </c>
    </row>
    <row r="133" spans="1:17" x14ac:dyDescent="0.25">
      <c r="A133">
        <v>2024</v>
      </c>
      <c r="B133" s="2">
        <v>45474</v>
      </c>
      <c r="C133" s="2">
        <v>45657</v>
      </c>
      <c r="D133" t="s">
        <v>186</v>
      </c>
      <c r="F133" t="s">
        <v>61</v>
      </c>
      <c r="K133" t="s">
        <v>120</v>
      </c>
      <c r="M133">
        <v>10653.44</v>
      </c>
      <c r="N133" s="2">
        <v>45518</v>
      </c>
      <c r="P133" t="s">
        <v>66</v>
      </c>
      <c r="Q133" s="2">
        <v>45548</v>
      </c>
    </row>
    <row r="134" spans="1:17" x14ac:dyDescent="0.25">
      <c r="A134">
        <v>2024</v>
      </c>
      <c r="B134" s="2">
        <v>45474</v>
      </c>
      <c r="C134" s="2">
        <v>45657</v>
      </c>
      <c r="D134" t="s">
        <v>187</v>
      </c>
      <c r="F134" t="s">
        <v>61</v>
      </c>
      <c r="K134" t="s">
        <v>120</v>
      </c>
      <c r="M134">
        <v>10653.44</v>
      </c>
      <c r="N134" s="2">
        <v>45518</v>
      </c>
      <c r="P134" t="s">
        <v>66</v>
      </c>
      <c r="Q134" s="2">
        <v>45548</v>
      </c>
    </row>
    <row r="135" spans="1:17" x14ac:dyDescent="0.25">
      <c r="A135">
        <v>2024</v>
      </c>
      <c r="B135" s="2">
        <v>45474</v>
      </c>
      <c r="C135" s="2">
        <v>45657</v>
      </c>
      <c r="D135" t="s">
        <v>188</v>
      </c>
      <c r="F135" t="s">
        <v>61</v>
      </c>
      <c r="K135" t="s">
        <v>120</v>
      </c>
      <c r="M135">
        <v>10653.44</v>
      </c>
      <c r="N135" s="2">
        <v>45518</v>
      </c>
      <c r="P135" t="s">
        <v>66</v>
      </c>
      <c r="Q135" s="2">
        <v>45548</v>
      </c>
    </row>
    <row r="136" spans="1:17" x14ac:dyDescent="0.25">
      <c r="A136">
        <v>2024</v>
      </c>
      <c r="B136" s="2">
        <v>45474</v>
      </c>
      <c r="C136" s="2">
        <v>45657</v>
      </c>
      <c r="D136" t="s">
        <v>189</v>
      </c>
      <c r="F136" t="s">
        <v>61</v>
      </c>
      <c r="K136" t="s">
        <v>120</v>
      </c>
      <c r="M136">
        <v>10653.44</v>
      </c>
      <c r="N136" s="2">
        <v>45518</v>
      </c>
      <c r="P136" t="s">
        <v>66</v>
      </c>
      <c r="Q136" s="2">
        <v>45548</v>
      </c>
    </row>
    <row r="137" spans="1:17" x14ac:dyDescent="0.25">
      <c r="A137">
        <v>2024</v>
      </c>
      <c r="B137" s="2">
        <v>45474</v>
      </c>
      <c r="C137" s="2">
        <v>45657</v>
      </c>
      <c r="D137" t="s">
        <v>190</v>
      </c>
      <c r="F137" t="s">
        <v>61</v>
      </c>
      <c r="K137" t="s">
        <v>120</v>
      </c>
      <c r="M137">
        <v>8688.4</v>
      </c>
      <c r="N137" s="2">
        <v>45518</v>
      </c>
      <c r="P137" t="s">
        <v>66</v>
      </c>
      <c r="Q137" s="2">
        <v>45548</v>
      </c>
    </row>
    <row r="138" spans="1:17" x14ac:dyDescent="0.25">
      <c r="A138">
        <v>2024</v>
      </c>
      <c r="B138" s="2">
        <v>45474</v>
      </c>
      <c r="C138" s="2">
        <v>45657</v>
      </c>
      <c r="D138" t="s">
        <v>191</v>
      </c>
      <c r="F138" t="s">
        <v>61</v>
      </c>
      <c r="K138" t="s">
        <v>120</v>
      </c>
      <c r="M138">
        <v>8688.4</v>
      </c>
      <c r="N138" s="2">
        <v>45518</v>
      </c>
      <c r="P138" t="s">
        <v>66</v>
      </c>
      <c r="Q138" s="2">
        <v>45548</v>
      </c>
    </row>
    <row r="139" spans="1:17" x14ac:dyDescent="0.25">
      <c r="A139">
        <v>2024</v>
      </c>
      <c r="B139" s="2">
        <v>45474</v>
      </c>
      <c r="C139" s="2">
        <v>45657</v>
      </c>
      <c r="D139" t="s">
        <v>192</v>
      </c>
      <c r="F139" t="s">
        <v>61</v>
      </c>
      <c r="K139" t="s">
        <v>120</v>
      </c>
      <c r="M139">
        <v>8688.4</v>
      </c>
      <c r="N139" s="2">
        <v>45518</v>
      </c>
      <c r="P139" t="s">
        <v>66</v>
      </c>
      <c r="Q139" s="2">
        <v>45548</v>
      </c>
    </row>
    <row r="140" spans="1:17" x14ac:dyDescent="0.25">
      <c r="A140">
        <v>2024</v>
      </c>
      <c r="B140" s="2">
        <v>45474</v>
      </c>
      <c r="C140" s="2">
        <v>45657</v>
      </c>
      <c r="D140" t="s">
        <v>193</v>
      </c>
      <c r="F140" t="s">
        <v>61</v>
      </c>
      <c r="K140" t="s">
        <v>120</v>
      </c>
      <c r="M140">
        <v>8688.4</v>
      </c>
      <c r="N140" s="2">
        <v>45518</v>
      </c>
      <c r="P140" t="s">
        <v>66</v>
      </c>
      <c r="Q140" s="2">
        <v>45548</v>
      </c>
    </row>
    <row r="141" spans="1:17" x14ac:dyDescent="0.25">
      <c r="A141">
        <v>2024</v>
      </c>
      <c r="B141" s="2">
        <v>45474</v>
      </c>
      <c r="C141" s="2">
        <v>45657</v>
      </c>
      <c r="D141" t="s">
        <v>194</v>
      </c>
      <c r="F141" t="s">
        <v>61</v>
      </c>
      <c r="K141" t="s">
        <v>120</v>
      </c>
      <c r="M141">
        <v>11552.44</v>
      </c>
      <c r="N141" s="2">
        <v>45518</v>
      </c>
      <c r="P141" t="s">
        <v>66</v>
      </c>
      <c r="Q141" s="2">
        <v>45548</v>
      </c>
    </row>
    <row r="142" spans="1:17" x14ac:dyDescent="0.25">
      <c r="A142">
        <v>2024</v>
      </c>
      <c r="B142" s="2">
        <v>45474</v>
      </c>
      <c r="C142" s="2">
        <v>45657</v>
      </c>
      <c r="D142" t="s">
        <v>195</v>
      </c>
      <c r="F142" t="s">
        <v>61</v>
      </c>
      <c r="K142" t="s">
        <v>120</v>
      </c>
      <c r="M142">
        <v>16059.04</v>
      </c>
      <c r="N142" s="2">
        <v>45518</v>
      </c>
      <c r="P142" t="s">
        <v>66</v>
      </c>
      <c r="Q142" s="2">
        <v>45548</v>
      </c>
    </row>
    <row r="143" spans="1:17" x14ac:dyDescent="0.25">
      <c r="A143">
        <v>2024</v>
      </c>
      <c r="B143" s="2">
        <v>45474</v>
      </c>
      <c r="C143" s="2">
        <v>45657</v>
      </c>
      <c r="D143" t="s">
        <v>196</v>
      </c>
      <c r="F143" t="s">
        <v>61</v>
      </c>
      <c r="K143" t="s">
        <v>120</v>
      </c>
      <c r="M143">
        <v>16059.04</v>
      </c>
      <c r="N143" s="2">
        <v>45518</v>
      </c>
      <c r="P143" t="s">
        <v>66</v>
      </c>
      <c r="Q143" s="2">
        <v>45548</v>
      </c>
    </row>
    <row r="144" spans="1:17" x14ac:dyDescent="0.25">
      <c r="A144">
        <v>2024</v>
      </c>
      <c r="B144" s="2">
        <v>45474</v>
      </c>
      <c r="C144" s="2">
        <v>45657</v>
      </c>
      <c r="D144" t="s">
        <v>197</v>
      </c>
      <c r="F144" t="s">
        <v>61</v>
      </c>
      <c r="K144" t="s">
        <v>120</v>
      </c>
      <c r="M144">
        <v>16059.04</v>
      </c>
      <c r="N144" s="2">
        <v>45518</v>
      </c>
      <c r="P144" t="s">
        <v>66</v>
      </c>
      <c r="Q144" s="2">
        <v>45548</v>
      </c>
    </row>
    <row r="145" spans="1:17" x14ac:dyDescent="0.25">
      <c r="A145">
        <v>2024</v>
      </c>
      <c r="B145" s="2">
        <v>45474</v>
      </c>
      <c r="C145" s="2">
        <v>45657</v>
      </c>
      <c r="D145" t="s">
        <v>198</v>
      </c>
      <c r="F145" t="s">
        <v>61</v>
      </c>
      <c r="K145" t="s">
        <v>120</v>
      </c>
      <c r="M145">
        <v>16059.04</v>
      </c>
      <c r="N145" s="2">
        <v>45518</v>
      </c>
      <c r="P145" t="s">
        <v>66</v>
      </c>
      <c r="Q145" s="2">
        <v>45548</v>
      </c>
    </row>
    <row r="146" spans="1:17" x14ac:dyDescent="0.25">
      <c r="A146">
        <v>2024</v>
      </c>
      <c r="B146" s="2">
        <v>45474</v>
      </c>
      <c r="C146" s="2">
        <v>45657</v>
      </c>
      <c r="D146" t="s">
        <v>199</v>
      </c>
      <c r="F146" t="s">
        <v>61</v>
      </c>
      <c r="K146" t="s">
        <v>120</v>
      </c>
      <c r="M146">
        <v>0</v>
      </c>
      <c r="N146" s="2">
        <v>45518</v>
      </c>
      <c r="P146" t="s">
        <v>66</v>
      </c>
      <c r="Q146" s="2">
        <v>45548</v>
      </c>
    </row>
    <row r="147" spans="1:17" x14ac:dyDescent="0.25">
      <c r="A147">
        <v>2024</v>
      </c>
      <c r="B147" s="2">
        <v>45474</v>
      </c>
      <c r="C147" s="2">
        <v>45657</v>
      </c>
      <c r="D147" t="s">
        <v>200</v>
      </c>
      <c r="F147" t="s">
        <v>61</v>
      </c>
      <c r="K147" t="s">
        <v>120</v>
      </c>
      <c r="M147">
        <v>9626.84</v>
      </c>
      <c r="N147" s="2">
        <v>45518</v>
      </c>
      <c r="P147" t="s">
        <v>66</v>
      </c>
      <c r="Q147" s="2">
        <v>45548</v>
      </c>
    </row>
    <row r="148" spans="1:17" x14ac:dyDescent="0.25">
      <c r="A148">
        <v>2024</v>
      </c>
      <c r="B148" s="2">
        <v>45474</v>
      </c>
      <c r="C148" s="2">
        <v>45657</v>
      </c>
      <c r="D148" t="s">
        <v>201</v>
      </c>
      <c r="F148" t="s">
        <v>61</v>
      </c>
      <c r="K148" t="s">
        <v>120</v>
      </c>
      <c r="M148">
        <v>12770.59</v>
      </c>
      <c r="N148" s="2">
        <v>45518</v>
      </c>
      <c r="P148" t="s">
        <v>66</v>
      </c>
      <c r="Q148" s="2">
        <v>45548</v>
      </c>
    </row>
    <row r="149" spans="1:17" x14ac:dyDescent="0.25">
      <c r="A149">
        <v>2024</v>
      </c>
      <c r="B149" s="2">
        <v>45474</v>
      </c>
      <c r="C149" s="2">
        <v>45657</v>
      </c>
      <c r="D149" t="s">
        <v>202</v>
      </c>
      <c r="F149" t="s">
        <v>61</v>
      </c>
      <c r="K149" t="s">
        <v>120</v>
      </c>
      <c r="M149">
        <v>12741.44</v>
      </c>
      <c r="N149" s="2">
        <v>45518</v>
      </c>
      <c r="P149" t="s">
        <v>66</v>
      </c>
      <c r="Q149" s="2">
        <v>45548</v>
      </c>
    </row>
    <row r="150" spans="1:17" x14ac:dyDescent="0.25">
      <c r="A150">
        <v>2024</v>
      </c>
      <c r="B150" s="2">
        <v>45474</v>
      </c>
      <c r="C150" s="2">
        <v>45657</v>
      </c>
      <c r="D150" t="s">
        <v>203</v>
      </c>
      <c r="F150" t="s">
        <v>61</v>
      </c>
      <c r="K150" t="s">
        <v>120</v>
      </c>
      <c r="M150">
        <v>15774.84</v>
      </c>
      <c r="N150" s="2">
        <v>45518</v>
      </c>
      <c r="P150" t="s">
        <v>66</v>
      </c>
      <c r="Q150" s="2">
        <v>45548</v>
      </c>
    </row>
    <row r="151" spans="1:17" x14ac:dyDescent="0.25">
      <c r="A151">
        <v>2024</v>
      </c>
      <c r="B151" s="2">
        <v>45474</v>
      </c>
      <c r="C151" s="2">
        <v>45657</v>
      </c>
      <c r="D151" t="s">
        <v>204</v>
      </c>
      <c r="F151" t="s">
        <v>61</v>
      </c>
      <c r="K151" t="s">
        <v>120</v>
      </c>
      <c r="M151">
        <v>8740</v>
      </c>
      <c r="N151" s="2">
        <v>45518</v>
      </c>
      <c r="P151" t="s">
        <v>66</v>
      </c>
      <c r="Q151" s="2">
        <v>45548</v>
      </c>
    </row>
    <row r="152" spans="1:17" x14ac:dyDescent="0.25">
      <c r="A152">
        <v>2024</v>
      </c>
      <c r="B152" s="2">
        <v>45474</v>
      </c>
      <c r="C152" s="2">
        <v>45657</v>
      </c>
      <c r="D152" t="s">
        <v>205</v>
      </c>
      <c r="F152" t="s">
        <v>61</v>
      </c>
      <c r="K152" t="s">
        <v>120</v>
      </c>
      <c r="M152">
        <v>15764.4</v>
      </c>
      <c r="N152" s="2">
        <v>45518</v>
      </c>
      <c r="P152" t="s">
        <v>66</v>
      </c>
      <c r="Q152" s="2">
        <v>45548</v>
      </c>
    </row>
    <row r="153" spans="1:17" x14ac:dyDescent="0.25">
      <c r="A153">
        <v>2024</v>
      </c>
      <c r="B153" s="2">
        <v>45474</v>
      </c>
      <c r="C153" s="2">
        <v>45657</v>
      </c>
      <c r="D153" t="s">
        <v>206</v>
      </c>
      <c r="F153" t="s">
        <v>61</v>
      </c>
      <c r="K153" t="s">
        <v>120</v>
      </c>
      <c r="M153">
        <v>15201.8</v>
      </c>
      <c r="N153" s="2">
        <v>45518</v>
      </c>
      <c r="P153" t="s">
        <v>66</v>
      </c>
      <c r="Q153" s="2">
        <v>45548</v>
      </c>
    </row>
    <row r="154" spans="1:17" x14ac:dyDescent="0.25">
      <c r="A154">
        <v>2024</v>
      </c>
      <c r="B154" s="2">
        <v>45474</v>
      </c>
      <c r="C154" s="2">
        <v>45657</v>
      </c>
      <c r="D154" t="s">
        <v>207</v>
      </c>
      <c r="F154" t="s">
        <v>61</v>
      </c>
      <c r="K154" t="s">
        <v>120</v>
      </c>
      <c r="M154">
        <v>0</v>
      </c>
      <c r="N154" s="2">
        <v>45518</v>
      </c>
      <c r="P154" t="s">
        <v>66</v>
      </c>
      <c r="Q154" s="2">
        <v>45548</v>
      </c>
    </row>
    <row r="155" spans="1:17" x14ac:dyDescent="0.25">
      <c r="A155">
        <v>2024</v>
      </c>
      <c r="B155" s="2">
        <v>45474</v>
      </c>
      <c r="C155" s="2">
        <v>45657</v>
      </c>
      <c r="D155" t="s">
        <v>208</v>
      </c>
      <c r="F155" t="s">
        <v>61</v>
      </c>
      <c r="K155" t="s">
        <v>120</v>
      </c>
      <c r="M155">
        <v>10920.4</v>
      </c>
      <c r="N155" s="2">
        <v>45518</v>
      </c>
      <c r="P155" t="s">
        <v>66</v>
      </c>
      <c r="Q155" s="2">
        <v>45548</v>
      </c>
    </row>
    <row r="156" spans="1:17" x14ac:dyDescent="0.25">
      <c r="A156">
        <v>2024</v>
      </c>
      <c r="B156" s="2">
        <v>45474</v>
      </c>
      <c r="C156" s="2">
        <v>45657</v>
      </c>
      <c r="D156" t="s">
        <v>209</v>
      </c>
      <c r="F156" t="s">
        <v>61</v>
      </c>
      <c r="K156" t="s">
        <v>120</v>
      </c>
      <c r="M156">
        <v>9418.5</v>
      </c>
      <c r="N156" s="2">
        <v>45518</v>
      </c>
      <c r="P156" t="s">
        <v>66</v>
      </c>
      <c r="Q156" s="2">
        <v>45548</v>
      </c>
    </row>
    <row r="157" spans="1:17" x14ac:dyDescent="0.25">
      <c r="A157">
        <v>2024</v>
      </c>
      <c r="B157" s="2">
        <v>45474</v>
      </c>
      <c r="C157" s="2">
        <v>45657</v>
      </c>
      <c r="D157" t="s">
        <v>210</v>
      </c>
      <c r="F157" t="s">
        <v>61</v>
      </c>
      <c r="K157" t="s">
        <v>120</v>
      </c>
      <c r="M157">
        <v>1219</v>
      </c>
      <c r="N157" s="2">
        <v>45518</v>
      </c>
      <c r="P157" t="s">
        <v>66</v>
      </c>
      <c r="Q157" s="2">
        <v>45548</v>
      </c>
    </row>
    <row r="158" spans="1:17" x14ac:dyDescent="0.25">
      <c r="A158">
        <v>2024</v>
      </c>
      <c r="B158" s="2">
        <v>45474</v>
      </c>
      <c r="C158" s="2">
        <v>45657</v>
      </c>
      <c r="D158" t="s">
        <v>211</v>
      </c>
      <c r="F158" t="s">
        <v>61</v>
      </c>
      <c r="K158" t="s">
        <v>120</v>
      </c>
      <c r="M158">
        <v>2899</v>
      </c>
      <c r="N158" s="2">
        <v>45518</v>
      </c>
      <c r="P158" t="s">
        <v>66</v>
      </c>
      <c r="Q158" s="2">
        <v>45548</v>
      </c>
    </row>
    <row r="159" spans="1:17" x14ac:dyDescent="0.25">
      <c r="A159">
        <v>2024</v>
      </c>
      <c r="B159" s="2">
        <v>45474</v>
      </c>
      <c r="C159" s="2">
        <v>45657</v>
      </c>
      <c r="D159" t="s">
        <v>212</v>
      </c>
      <c r="F159" t="s">
        <v>61</v>
      </c>
      <c r="K159" t="s">
        <v>120</v>
      </c>
      <c r="M159">
        <v>7049.32</v>
      </c>
      <c r="N159" s="2">
        <v>45518</v>
      </c>
      <c r="P159" t="s">
        <v>66</v>
      </c>
      <c r="Q159" s="2">
        <v>45548</v>
      </c>
    </row>
    <row r="160" spans="1:17" x14ac:dyDescent="0.25">
      <c r="A160">
        <v>2024</v>
      </c>
      <c r="B160" s="2">
        <v>45474</v>
      </c>
      <c r="C160" s="2">
        <v>45657</v>
      </c>
      <c r="D160" t="s">
        <v>213</v>
      </c>
      <c r="F160" t="s">
        <v>61</v>
      </c>
      <c r="K160" t="s">
        <v>120</v>
      </c>
      <c r="M160">
        <v>7049.32</v>
      </c>
      <c r="N160" s="2">
        <v>45518</v>
      </c>
      <c r="P160" t="s">
        <v>66</v>
      </c>
      <c r="Q160" s="2">
        <v>45548</v>
      </c>
    </row>
    <row r="161" spans="1:17" x14ac:dyDescent="0.25">
      <c r="A161">
        <v>2024</v>
      </c>
      <c r="B161" s="2">
        <v>45474</v>
      </c>
      <c r="C161" s="2">
        <v>45657</v>
      </c>
      <c r="D161" t="s">
        <v>214</v>
      </c>
      <c r="F161" t="s">
        <v>61</v>
      </c>
      <c r="K161" t="s">
        <v>120</v>
      </c>
      <c r="M161">
        <v>6863.72</v>
      </c>
      <c r="N161" s="2">
        <v>45518</v>
      </c>
      <c r="P161" t="s">
        <v>66</v>
      </c>
      <c r="Q161" s="2">
        <v>45548</v>
      </c>
    </row>
    <row r="162" spans="1:17" x14ac:dyDescent="0.25">
      <c r="A162">
        <v>2024</v>
      </c>
      <c r="B162" s="2">
        <v>45474</v>
      </c>
      <c r="C162" s="2">
        <v>45657</v>
      </c>
      <c r="D162" t="s">
        <v>215</v>
      </c>
      <c r="F162" t="s">
        <v>61</v>
      </c>
      <c r="K162" t="s">
        <v>120</v>
      </c>
      <c r="M162">
        <v>407.1</v>
      </c>
      <c r="N162" s="2">
        <v>45518</v>
      </c>
      <c r="P162" t="s">
        <v>66</v>
      </c>
      <c r="Q162" s="2">
        <v>45548</v>
      </c>
    </row>
    <row r="163" spans="1:17" x14ac:dyDescent="0.25">
      <c r="A163">
        <v>2024</v>
      </c>
      <c r="B163" s="2">
        <v>45474</v>
      </c>
      <c r="C163" s="2">
        <v>45657</v>
      </c>
      <c r="D163" t="s">
        <v>215</v>
      </c>
      <c r="F163" t="s">
        <v>61</v>
      </c>
      <c r="K163" t="s">
        <v>120</v>
      </c>
      <c r="M163">
        <v>407.1</v>
      </c>
      <c r="N163" s="2">
        <v>45518</v>
      </c>
      <c r="P163" t="s">
        <v>66</v>
      </c>
      <c r="Q163" s="2">
        <v>45548</v>
      </c>
    </row>
    <row r="164" spans="1:17" x14ac:dyDescent="0.25">
      <c r="A164">
        <v>2024</v>
      </c>
      <c r="B164" s="2">
        <v>45474</v>
      </c>
      <c r="C164" s="2">
        <v>45657</v>
      </c>
      <c r="D164" t="s">
        <v>215</v>
      </c>
      <c r="F164" t="s">
        <v>61</v>
      </c>
      <c r="K164" t="s">
        <v>120</v>
      </c>
      <c r="M164">
        <v>407.1</v>
      </c>
      <c r="N164" s="2">
        <v>45518</v>
      </c>
      <c r="P164" t="s">
        <v>66</v>
      </c>
      <c r="Q164" s="2">
        <v>45548</v>
      </c>
    </row>
    <row r="165" spans="1:17" x14ac:dyDescent="0.25">
      <c r="A165">
        <v>2024</v>
      </c>
      <c r="B165" s="2">
        <v>45474</v>
      </c>
      <c r="C165" s="2">
        <v>45657</v>
      </c>
      <c r="D165" t="s">
        <v>216</v>
      </c>
      <c r="F165" t="s">
        <v>61</v>
      </c>
      <c r="K165" t="s">
        <v>120</v>
      </c>
      <c r="M165">
        <v>13063.49</v>
      </c>
      <c r="N165" s="2">
        <v>45518</v>
      </c>
      <c r="P165" t="s">
        <v>66</v>
      </c>
      <c r="Q165" s="2">
        <v>45548</v>
      </c>
    </row>
    <row r="166" spans="1:17" x14ac:dyDescent="0.25">
      <c r="A166">
        <v>2024</v>
      </c>
      <c r="B166" s="2">
        <v>45474</v>
      </c>
      <c r="C166" s="2">
        <v>45657</v>
      </c>
      <c r="D166" t="s">
        <v>215</v>
      </c>
      <c r="F166" t="s">
        <v>61</v>
      </c>
      <c r="K166" t="s">
        <v>120</v>
      </c>
      <c r="M166">
        <v>407.1</v>
      </c>
      <c r="N166" s="2">
        <v>45518</v>
      </c>
      <c r="P166" t="s">
        <v>66</v>
      </c>
      <c r="Q166" s="2">
        <v>45548</v>
      </c>
    </row>
    <row r="167" spans="1:17" x14ac:dyDescent="0.25">
      <c r="A167">
        <v>2024</v>
      </c>
      <c r="B167" s="2">
        <v>45474</v>
      </c>
      <c r="C167" s="2">
        <v>45657</v>
      </c>
      <c r="D167" t="s">
        <v>217</v>
      </c>
      <c r="F167" t="s">
        <v>61</v>
      </c>
      <c r="K167" t="s">
        <v>120</v>
      </c>
      <c r="M167">
        <v>2184.2600000000002</v>
      </c>
      <c r="N167" s="2">
        <v>45518</v>
      </c>
      <c r="P167" t="s">
        <v>66</v>
      </c>
      <c r="Q167" s="2">
        <v>45548</v>
      </c>
    </row>
    <row r="168" spans="1:17" x14ac:dyDescent="0.25">
      <c r="A168">
        <v>2024</v>
      </c>
      <c r="B168" s="2">
        <v>45474</v>
      </c>
      <c r="C168" s="2">
        <v>45657</v>
      </c>
      <c r="D168" t="s">
        <v>218</v>
      </c>
      <c r="F168" t="s">
        <v>61</v>
      </c>
      <c r="K168" t="s">
        <v>120</v>
      </c>
      <c r="M168">
        <v>2184.2600000000002</v>
      </c>
      <c r="N168" s="2">
        <v>45518</v>
      </c>
      <c r="P168" t="s">
        <v>66</v>
      </c>
      <c r="Q168" s="2">
        <v>45548</v>
      </c>
    </row>
    <row r="169" spans="1:17" x14ac:dyDescent="0.25">
      <c r="A169">
        <v>2024</v>
      </c>
      <c r="B169" s="2">
        <v>45474</v>
      </c>
      <c r="C169" s="2">
        <v>45657</v>
      </c>
      <c r="D169" t="s">
        <v>219</v>
      </c>
      <c r="F169" t="s">
        <v>61</v>
      </c>
      <c r="K169" t="s">
        <v>120</v>
      </c>
      <c r="M169">
        <v>2184.2600000000002</v>
      </c>
      <c r="N169" s="2">
        <v>45518</v>
      </c>
      <c r="P169" t="s">
        <v>66</v>
      </c>
      <c r="Q169" s="2">
        <v>45548</v>
      </c>
    </row>
    <row r="170" spans="1:17" x14ac:dyDescent="0.25">
      <c r="A170">
        <v>2024</v>
      </c>
      <c r="B170" s="2">
        <v>45474</v>
      </c>
      <c r="C170" s="2">
        <v>45657</v>
      </c>
      <c r="D170" t="s">
        <v>220</v>
      </c>
      <c r="F170" t="s">
        <v>61</v>
      </c>
      <c r="K170" t="s">
        <v>120</v>
      </c>
      <c r="M170">
        <v>2184.2600000000002</v>
      </c>
      <c r="N170" s="2">
        <v>45518</v>
      </c>
      <c r="P170" t="s">
        <v>66</v>
      </c>
      <c r="Q170" s="2">
        <v>45548</v>
      </c>
    </row>
    <row r="171" spans="1:17" x14ac:dyDescent="0.25">
      <c r="A171">
        <v>2024</v>
      </c>
      <c r="B171" s="2">
        <v>45474</v>
      </c>
      <c r="C171" s="2">
        <v>45657</v>
      </c>
      <c r="D171" t="s">
        <v>217</v>
      </c>
      <c r="F171" t="s">
        <v>61</v>
      </c>
      <c r="K171" t="s">
        <v>120</v>
      </c>
      <c r="M171">
        <v>2184.2600000000002</v>
      </c>
      <c r="N171" s="2">
        <v>45518</v>
      </c>
      <c r="P171" t="s">
        <v>66</v>
      </c>
      <c r="Q171" s="2">
        <v>45548</v>
      </c>
    </row>
    <row r="172" spans="1:17" x14ac:dyDescent="0.25">
      <c r="A172">
        <v>2024</v>
      </c>
      <c r="B172" s="2">
        <v>45474</v>
      </c>
      <c r="C172" s="2">
        <v>45657</v>
      </c>
      <c r="D172" t="s">
        <v>217</v>
      </c>
      <c r="F172" t="s">
        <v>61</v>
      </c>
      <c r="K172" t="s">
        <v>120</v>
      </c>
      <c r="M172">
        <v>2184.2600000000002</v>
      </c>
      <c r="N172" s="2">
        <v>45518</v>
      </c>
      <c r="P172" t="s">
        <v>66</v>
      </c>
      <c r="Q172" s="2">
        <v>45548</v>
      </c>
    </row>
    <row r="173" spans="1:17" x14ac:dyDescent="0.25">
      <c r="A173">
        <v>2024</v>
      </c>
      <c r="B173" s="2">
        <v>45474</v>
      </c>
      <c r="C173" s="2">
        <v>45657</v>
      </c>
      <c r="D173" t="s">
        <v>217</v>
      </c>
      <c r="F173" t="s">
        <v>61</v>
      </c>
      <c r="K173" t="s">
        <v>120</v>
      </c>
      <c r="M173">
        <v>2184.2600000000002</v>
      </c>
      <c r="N173" s="2">
        <v>45518</v>
      </c>
      <c r="P173" t="s">
        <v>66</v>
      </c>
      <c r="Q173" s="2">
        <v>45548</v>
      </c>
    </row>
    <row r="174" spans="1:17" x14ac:dyDescent="0.25">
      <c r="A174">
        <v>2024</v>
      </c>
      <c r="B174" s="2">
        <v>45474</v>
      </c>
      <c r="C174" s="2">
        <v>45657</v>
      </c>
      <c r="D174" t="s">
        <v>221</v>
      </c>
      <c r="F174" t="s">
        <v>61</v>
      </c>
      <c r="K174" t="s">
        <v>120</v>
      </c>
      <c r="M174">
        <v>2265.5</v>
      </c>
      <c r="N174" s="2">
        <v>45518</v>
      </c>
      <c r="P174" t="s">
        <v>66</v>
      </c>
      <c r="Q174" s="2">
        <v>45548</v>
      </c>
    </row>
    <row r="175" spans="1:17" x14ac:dyDescent="0.25">
      <c r="A175">
        <v>2024</v>
      </c>
      <c r="B175" s="2">
        <v>45474</v>
      </c>
      <c r="C175" s="2">
        <v>45657</v>
      </c>
      <c r="D175" t="s">
        <v>219</v>
      </c>
      <c r="F175" t="s">
        <v>61</v>
      </c>
      <c r="K175" t="s">
        <v>120</v>
      </c>
      <c r="M175">
        <v>2265.5</v>
      </c>
      <c r="N175" s="2">
        <v>45518</v>
      </c>
      <c r="P175" t="s">
        <v>66</v>
      </c>
      <c r="Q175" s="2">
        <v>45548</v>
      </c>
    </row>
    <row r="176" spans="1:17" x14ac:dyDescent="0.25">
      <c r="A176">
        <v>2024</v>
      </c>
      <c r="B176" s="2">
        <v>45474</v>
      </c>
      <c r="C176" s="2">
        <v>45657</v>
      </c>
      <c r="D176" t="s">
        <v>219</v>
      </c>
      <c r="F176" t="s">
        <v>61</v>
      </c>
      <c r="K176" t="s">
        <v>120</v>
      </c>
      <c r="M176">
        <v>2265.5</v>
      </c>
      <c r="N176" s="2">
        <v>45518</v>
      </c>
      <c r="P176" t="s">
        <v>66</v>
      </c>
      <c r="Q176" s="2">
        <v>45548</v>
      </c>
    </row>
    <row r="177" spans="1:17" x14ac:dyDescent="0.25">
      <c r="A177">
        <v>2024</v>
      </c>
      <c r="B177" s="2">
        <v>45474</v>
      </c>
      <c r="C177" s="2">
        <v>45657</v>
      </c>
      <c r="D177" t="s">
        <v>221</v>
      </c>
      <c r="F177" t="s">
        <v>61</v>
      </c>
      <c r="K177" t="s">
        <v>120</v>
      </c>
      <c r="M177">
        <v>2265.5</v>
      </c>
      <c r="N177" s="2">
        <v>45518</v>
      </c>
      <c r="P177" t="s">
        <v>66</v>
      </c>
      <c r="Q177" s="2">
        <v>45548</v>
      </c>
    </row>
    <row r="178" spans="1:17" x14ac:dyDescent="0.25">
      <c r="A178">
        <v>2024</v>
      </c>
      <c r="B178" s="2">
        <v>45474</v>
      </c>
      <c r="C178" s="2">
        <v>45657</v>
      </c>
      <c r="D178" t="s">
        <v>219</v>
      </c>
      <c r="F178" t="s">
        <v>61</v>
      </c>
      <c r="K178" t="s">
        <v>120</v>
      </c>
      <c r="M178">
        <v>2265.5</v>
      </c>
      <c r="N178" s="2">
        <v>45518</v>
      </c>
      <c r="P178" t="s">
        <v>66</v>
      </c>
      <c r="Q178" s="2">
        <v>45548</v>
      </c>
    </row>
    <row r="179" spans="1:17" x14ac:dyDescent="0.25">
      <c r="A179">
        <v>2024</v>
      </c>
      <c r="B179" s="2">
        <v>45474</v>
      </c>
      <c r="C179" s="2">
        <v>45657</v>
      </c>
      <c r="D179" t="s">
        <v>222</v>
      </c>
      <c r="F179" t="s">
        <v>61</v>
      </c>
      <c r="K179" t="s">
        <v>120</v>
      </c>
      <c r="M179">
        <v>2265.5</v>
      </c>
      <c r="N179" s="2">
        <v>45518</v>
      </c>
      <c r="P179" t="s">
        <v>66</v>
      </c>
      <c r="Q179" s="2">
        <v>45548</v>
      </c>
    </row>
    <row r="180" spans="1:17" x14ac:dyDescent="0.25">
      <c r="A180">
        <v>2024</v>
      </c>
      <c r="B180" s="2">
        <v>45474</v>
      </c>
      <c r="C180" s="2">
        <v>45657</v>
      </c>
      <c r="D180" t="s">
        <v>223</v>
      </c>
      <c r="F180" t="s">
        <v>61</v>
      </c>
      <c r="K180" t="s">
        <v>120</v>
      </c>
      <c r="M180">
        <v>2024</v>
      </c>
      <c r="N180" s="2">
        <v>45518</v>
      </c>
      <c r="P180" t="s">
        <v>66</v>
      </c>
      <c r="Q180" s="2">
        <v>45548</v>
      </c>
    </row>
    <row r="181" spans="1:17" x14ac:dyDescent="0.25">
      <c r="A181">
        <v>2024</v>
      </c>
      <c r="B181" s="2">
        <v>45474</v>
      </c>
      <c r="C181" s="2">
        <v>45657</v>
      </c>
      <c r="D181" t="s">
        <v>224</v>
      </c>
      <c r="F181" t="s">
        <v>61</v>
      </c>
      <c r="K181" t="s">
        <v>120</v>
      </c>
      <c r="M181">
        <v>9616.4</v>
      </c>
      <c r="N181" s="2">
        <v>45518</v>
      </c>
      <c r="P181" t="s">
        <v>66</v>
      </c>
      <c r="Q181" s="2">
        <v>45548</v>
      </c>
    </row>
    <row r="182" spans="1:17" x14ac:dyDescent="0.25">
      <c r="A182">
        <v>2024</v>
      </c>
      <c r="B182" s="2">
        <v>45474</v>
      </c>
      <c r="C182" s="2">
        <v>45657</v>
      </c>
      <c r="D182" t="s">
        <v>225</v>
      </c>
      <c r="F182" t="s">
        <v>61</v>
      </c>
      <c r="K182" t="s">
        <v>226</v>
      </c>
      <c r="M182">
        <v>15533.85</v>
      </c>
      <c r="N182" s="2">
        <v>45534</v>
      </c>
      <c r="P182" t="s">
        <v>66</v>
      </c>
      <c r="Q182" s="2">
        <v>45579</v>
      </c>
    </row>
    <row r="183" spans="1:17" x14ac:dyDescent="0.25">
      <c r="A183">
        <v>2024</v>
      </c>
      <c r="B183" s="2">
        <v>45474</v>
      </c>
      <c r="C183" s="2">
        <v>45657</v>
      </c>
      <c r="D183" t="s">
        <v>227</v>
      </c>
      <c r="F183" t="s">
        <v>61</v>
      </c>
      <c r="K183" t="s">
        <v>226</v>
      </c>
      <c r="M183">
        <v>26222.21</v>
      </c>
      <c r="N183" s="2">
        <v>45534</v>
      </c>
      <c r="P183" t="s">
        <v>66</v>
      </c>
      <c r="Q183" s="2">
        <v>45579</v>
      </c>
    </row>
    <row r="184" spans="1:17" x14ac:dyDescent="0.25">
      <c r="A184">
        <v>2024</v>
      </c>
      <c r="B184" s="2">
        <v>45474</v>
      </c>
      <c r="C184" s="2">
        <v>45657</v>
      </c>
      <c r="D184" t="s">
        <v>228</v>
      </c>
      <c r="F184" t="s">
        <v>61</v>
      </c>
      <c r="K184" t="s">
        <v>226</v>
      </c>
      <c r="M184">
        <v>7555.79</v>
      </c>
      <c r="N184" s="2">
        <v>45534</v>
      </c>
      <c r="P184" t="s">
        <v>66</v>
      </c>
      <c r="Q184" s="2">
        <v>45579</v>
      </c>
    </row>
    <row r="185" spans="1:17" x14ac:dyDescent="0.25">
      <c r="A185">
        <v>2024</v>
      </c>
      <c r="B185" s="2">
        <v>45474</v>
      </c>
      <c r="C185" s="2">
        <v>45657</v>
      </c>
      <c r="D185" t="s">
        <v>229</v>
      </c>
      <c r="F185" t="s">
        <v>61</v>
      </c>
      <c r="K185" t="s">
        <v>226</v>
      </c>
      <c r="M185">
        <v>24563.439999999999</v>
      </c>
      <c r="N185" s="2">
        <v>45534</v>
      </c>
      <c r="P185" t="s">
        <v>66</v>
      </c>
      <c r="Q185" s="2">
        <v>45579</v>
      </c>
    </row>
    <row r="186" spans="1:17" x14ac:dyDescent="0.25">
      <c r="A186">
        <v>2024</v>
      </c>
      <c r="B186" s="2">
        <v>45474</v>
      </c>
      <c r="C186" s="2">
        <v>45657</v>
      </c>
      <c r="D186" t="s">
        <v>230</v>
      </c>
      <c r="F186" t="s">
        <v>61</v>
      </c>
      <c r="K186" t="s">
        <v>226</v>
      </c>
      <c r="M186">
        <v>12748.4</v>
      </c>
      <c r="N186" s="2">
        <v>45534</v>
      </c>
      <c r="P186" t="s">
        <v>66</v>
      </c>
      <c r="Q186" s="2">
        <v>45579</v>
      </c>
    </row>
    <row r="187" spans="1:17" x14ac:dyDescent="0.25">
      <c r="A187">
        <v>2024</v>
      </c>
      <c r="B187" s="2">
        <v>45474</v>
      </c>
      <c r="C187" s="2">
        <v>45657</v>
      </c>
      <c r="D187" t="s">
        <v>231</v>
      </c>
      <c r="F187" t="s">
        <v>61</v>
      </c>
      <c r="K187" t="s">
        <v>226</v>
      </c>
      <c r="M187">
        <v>15364.54</v>
      </c>
      <c r="N187" s="2">
        <v>45534</v>
      </c>
      <c r="P187" t="s">
        <v>66</v>
      </c>
      <c r="Q187" s="2">
        <v>45579</v>
      </c>
    </row>
    <row r="188" spans="1:17" x14ac:dyDescent="0.25">
      <c r="A188">
        <v>2024</v>
      </c>
      <c r="B188" s="2">
        <v>45474</v>
      </c>
      <c r="C188" s="2">
        <v>45657</v>
      </c>
      <c r="D188" t="s">
        <v>232</v>
      </c>
      <c r="F188" t="s">
        <v>61</v>
      </c>
      <c r="K188" t="s">
        <v>226</v>
      </c>
      <c r="M188">
        <v>13299.1</v>
      </c>
      <c r="N188" s="2">
        <v>45534</v>
      </c>
      <c r="P188" t="s">
        <v>66</v>
      </c>
      <c r="Q188" s="2">
        <v>45579</v>
      </c>
    </row>
    <row r="189" spans="1:17" x14ac:dyDescent="0.25">
      <c r="A189">
        <v>2024</v>
      </c>
      <c r="B189" s="2">
        <v>45474</v>
      </c>
      <c r="C189" s="2">
        <v>45657</v>
      </c>
      <c r="D189" t="s">
        <v>233</v>
      </c>
      <c r="F189" t="s">
        <v>61</v>
      </c>
      <c r="K189" t="s">
        <v>226</v>
      </c>
      <c r="M189">
        <v>12048.92</v>
      </c>
      <c r="N189" s="2">
        <v>45534</v>
      </c>
      <c r="P189" t="s">
        <v>66</v>
      </c>
      <c r="Q189" s="2">
        <v>45579</v>
      </c>
    </row>
    <row r="190" spans="1:17" x14ac:dyDescent="0.25">
      <c r="A190">
        <v>2024</v>
      </c>
      <c r="B190" s="2">
        <v>45474</v>
      </c>
      <c r="C190" s="2">
        <v>45657</v>
      </c>
      <c r="D190" t="s">
        <v>234</v>
      </c>
      <c r="F190" t="s">
        <v>61</v>
      </c>
      <c r="K190" t="s">
        <v>226</v>
      </c>
      <c r="M190">
        <v>11383.29</v>
      </c>
      <c r="N190" s="2">
        <v>45534</v>
      </c>
      <c r="P190" t="s">
        <v>66</v>
      </c>
      <c r="Q190" s="2">
        <v>45579</v>
      </c>
    </row>
    <row r="191" spans="1:17" x14ac:dyDescent="0.25">
      <c r="A191">
        <v>2024</v>
      </c>
      <c r="B191" s="2">
        <v>45474</v>
      </c>
      <c r="C191" s="2">
        <v>45657</v>
      </c>
      <c r="D191" t="s">
        <v>235</v>
      </c>
      <c r="F191" t="s">
        <v>61</v>
      </c>
      <c r="K191" t="s">
        <v>226</v>
      </c>
      <c r="M191">
        <v>13545.32</v>
      </c>
      <c r="N191" s="2">
        <v>45534</v>
      </c>
      <c r="P191" t="s">
        <v>66</v>
      </c>
      <c r="Q191" s="2">
        <v>45579</v>
      </c>
    </row>
    <row r="192" spans="1:17" x14ac:dyDescent="0.25">
      <c r="A192">
        <v>2024</v>
      </c>
      <c r="B192" s="2">
        <v>45474</v>
      </c>
      <c r="C192" s="2">
        <v>45657</v>
      </c>
      <c r="D192" t="s">
        <v>236</v>
      </c>
      <c r="F192" t="s">
        <v>61</v>
      </c>
      <c r="K192" t="s">
        <v>226</v>
      </c>
      <c r="M192">
        <v>13545.32</v>
      </c>
      <c r="N192" s="2">
        <v>45534</v>
      </c>
      <c r="P192" t="s">
        <v>66</v>
      </c>
      <c r="Q192" s="2">
        <v>45579</v>
      </c>
    </row>
    <row r="193" spans="1:17" x14ac:dyDescent="0.25">
      <c r="A193">
        <v>2024</v>
      </c>
      <c r="B193" s="2">
        <v>45474</v>
      </c>
      <c r="C193" s="2">
        <v>45657</v>
      </c>
      <c r="D193" t="s">
        <v>237</v>
      </c>
      <c r="F193" t="s">
        <v>61</v>
      </c>
      <c r="K193" t="s">
        <v>226</v>
      </c>
      <c r="M193">
        <v>13545.32</v>
      </c>
      <c r="N193" s="2">
        <v>45534</v>
      </c>
      <c r="P193" t="s">
        <v>66</v>
      </c>
      <c r="Q193" s="2">
        <v>45579</v>
      </c>
    </row>
    <row r="194" spans="1:17" x14ac:dyDescent="0.25">
      <c r="A194">
        <v>2024</v>
      </c>
      <c r="B194" s="2">
        <v>45474</v>
      </c>
      <c r="C194" s="2">
        <v>45657</v>
      </c>
      <c r="D194" t="s">
        <v>238</v>
      </c>
      <c r="F194" t="s">
        <v>61</v>
      </c>
      <c r="K194" t="s">
        <v>226</v>
      </c>
      <c r="M194">
        <v>10868.04</v>
      </c>
      <c r="N194" s="2">
        <v>45534</v>
      </c>
      <c r="P194" t="s">
        <v>66</v>
      </c>
      <c r="Q194" s="2">
        <v>45579</v>
      </c>
    </row>
    <row r="195" spans="1:17" x14ac:dyDescent="0.25">
      <c r="A195">
        <v>2024</v>
      </c>
      <c r="B195" s="2">
        <v>45474</v>
      </c>
      <c r="C195" s="2">
        <v>45657</v>
      </c>
      <c r="D195" t="s">
        <v>239</v>
      </c>
      <c r="F195" t="s">
        <v>61</v>
      </c>
      <c r="K195" t="s">
        <v>226</v>
      </c>
      <c r="M195">
        <v>15890.04</v>
      </c>
      <c r="N195" s="2">
        <v>45534</v>
      </c>
      <c r="P195" t="s">
        <v>66</v>
      </c>
      <c r="Q195" s="2">
        <v>45579</v>
      </c>
    </row>
    <row r="196" spans="1:17" x14ac:dyDescent="0.25">
      <c r="A196">
        <v>2024</v>
      </c>
      <c r="B196" s="2">
        <v>45474</v>
      </c>
      <c r="C196" s="2">
        <v>45657</v>
      </c>
      <c r="D196" t="s">
        <v>240</v>
      </c>
      <c r="F196" t="s">
        <v>61</v>
      </c>
      <c r="K196" t="s">
        <v>226</v>
      </c>
      <c r="M196">
        <v>13104.52</v>
      </c>
      <c r="N196" s="2">
        <v>45534</v>
      </c>
      <c r="P196" t="s">
        <v>66</v>
      </c>
      <c r="Q196" s="2">
        <v>45579</v>
      </c>
    </row>
    <row r="197" spans="1:17" x14ac:dyDescent="0.25">
      <c r="A197">
        <v>2024</v>
      </c>
      <c r="B197" s="2">
        <v>45474</v>
      </c>
      <c r="C197" s="2">
        <v>45657</v>
      </c>
      <c r="D197" t="s">
        <v>241</v>
      </c>
      <c r="F197" t="s">
        <v>61</v>
      </c>
      <c r="K197" t="s">
        <v>226</v>
      </c>
      <c r="M197">
        <v>2012.5</v>
      </c>
      <c r="N197" s="2">
        <v>45534</v>
      </c>
      <c r="P197" t="s">
        <v>66</v>
      </c>
      <c r="Q197" s="2">
        <v>45579</v>
      </c>
    </row>
    <row r="198" spans="1:17" x14ac:dyDescent="0.25">
      <c r="A198">
        <v>2024</v>
      </c>
      <c r="B198" s="2">
        <v>45474</v>
      </c>
      <c r="C198" s="2">
        <v>45657</v>
      </c>
      <c r="D198" t="s">
        <v>242</v>
      </c>
      <c r="F198" t="s">
        <v>61</v>
      </c>
      <c r="K198" t="s">
        <v>226</v>
      </c>
      <c r="M198">
        <v>16924.400000000001</v>
      </c>
      <c r="N198" s="2">
        <v>45534</v>
      </c>
      <c r="P198" t="s">
        <v>66</v>
      </c>
      <c r="Q198" s="2">
        <v>45579</v>
      </c>
    </row>
    <row r="199" spans="1:17" x14ac:dyDescent="0.25">
      <c r="A199">
        <v>2024</v>
      </c>
      <c r="B199" s="2">
        <v>45474</v>
      </c>
      <c r="C199" s="2">
        <v>45657</v>
      </c>
      <c r="D199" t="s">
        <v>243</v>
      </c>
      <c r="F199" t="s">
        <v>61</v>
      </c>
      <c r="K199" t="s">
        <v>226</v>
      </c>
      <c r="M199">
        <v>11567.08</v>
      </c>
      <c r="N199" s="2">
        <v>45534</v>
      </c>
      <c r="P199" t="s">
        <v>66</v>
      </c>
      <c r="Q199" s="2">
        <v>45579</v>
      </c>
    </row>
    <row r="200" spans="1:17" x14ac:dyDescent="0.25">
      <c r="A200">
        <v>2024</v>
      </c>
      <c r="B200" s="2">
        <v>45474</v>
      </c>
      <c r="C200" s="2">
        <v>45657</v>
      </c>
      <c r="D200" t="s">
        <v>244</v>
      </c>
      <c r="F200" t="s">
        <v>61</v>
      </c>
      <c r="K200" t="s">
        <v>226</v>
      </c>
      <c r="M200">
        <v>27260</v>
      </c>
      <c r="N200" s="2">
        <v>45534</v>
      </c>
      <c r="P200" t="s">
        <v>66</v>
      </c>
      <c r="Q200" s="2">
        <v>45579</v>
      </c>
    </row>
    <row r="201" spans="1:17" x14ac:dyDescent="0.25">
      <c r="A201">
        <v>2024</v>
      </c>
      <c r="B201" s="2">
        <v>45474</v>
      </c>
      <c r="C201" s="2">
        <v>45657</v>
      </c>
      <c r="D201" t="s">
        <v>245</v>
      </c>
      <c r="F201" t="s">
        <v>61</v>
      </c>
      <c r="K201" t="s">
        <v>226</v>
      </c>
      <c r="M201">
        <v>8572.4</v>
      </c>
      <c r="N201" s="2">
        <v>45534</v>
      </c>
      <c r="P201" t="s">
        <v>66</v>
      </c>
      <c r="Q201" s="2">
        <v>45579</v>
      </c>
    </row>
    <row r="202" spans="1:17" x14ac:dyDescent="0.25">
      <c r="A202">
        <v>2024</v>
      </c>
      <c r="B202" s="2">
        <v>45474</v>
      </c>
      <c r="C202" s="2">
        <v>45657</v>
      </c>
      <c r="D202" t="s">
        <v>246</v>
      </c>
      <c r="F202" t="s">
        <v>61</v>
      </c>
      <c r="K202" t="s">
        <v>226</v>
      </c>
      <c r="M202">
        <v>5154.92</v>
      </c>
      <c r="N202" s="2">
        <v>45534</v>
      </c>
      <c r="P202" t="s">
        <v>66</v>
      </c>
      <c r="Q202" s="2">
        <v>45579</v>
      </c>
    </row>
    <row r="203" spans="1:17" x14ac:dyDescent="0.25">
      <c r="A203">
        <v>2024</v>
      </c>
      <c r="B203" s="2">
        <v>45474</v>
      </c>
      <c r="C203" s="2">
        <v>45657</v>
      </c>
      <c r="D203" t="s">
        <v>247</v>
      </c>
      <c r="F203" t="s">
        <v>61</v>
      </c>
      <c r="K203" t="s">
        <v>226</v>
      </c>
      <c r="M203">
        <v>23072.400000000001</v>
      </c>
      <c r="N203" s="2">
        <v>45534</v>
      </c>
      <c r="P203" t="s">
        <v>66</v>
      </c>
      <c r="Q203" s="2">
        <v>45579</v>
      </c>
    </row>
    <row r="204" spans="1:17" x14ac:dyDescent="0.25">
      <c r="A204">
        <v>2024</v>
      </c>
      <c r="B204" s="2">
        <v>45474</v>
      </c>
      <c r="C204" s="2">
        <v>45657</v>
      </c>
      <c r="D204" t="s">
        <v>248</v>
      </c>
      <c r="F204" t="s">
        <v>61</v>
      </c>
      <c r="K204" t="s">
        <v>226</v>
      </c>
      <c r="M204">
        <v>5972.84</v>
      </c>
      <c r="N204" s="2">
        <v>45534</v>
      </c>
      <c r="P204" t="s">
        <v>66</v>
      </c>
      <c r="Q204" s="2">
        <v>45579</v>
      </c>
    </row>
    <row r="205" spans="1:17" x14ac:dyDescent="0.25">
      <c r="A205">
        <v>2024</v>
      </c>
      <c r="B205" s="2">
        <v>45474</v>
      </c>
      <c r="C205" s="2">
        <v>45657</v>
      </c>
      <c r="D205" t="s">
        <v>249</v>
      </c>
      <c r="F205" t="s">
        <v>61</v>
      </c>
      <c r="K205" t="s">
        <v>226</v>
      </c>
      <c r="M205">
        <v>0</v>
      </c>
      <c r="N205" s="2">
        <v>45534</v>
      </c>
      <c r="P205" t="s">
        <v>66</v>
      </c>
      <c r="Q205" s="2">
        <v>45579</v>
      </c>
    </row>
    <row r="206" spans="1:17" x14ac:dyDescent="0.25">
      <c r="A206">
        <v>2024</v>
      </c>
      <c r="B206" s="2">
        <v>45474</v>
      </c>
      <c r="C206" s="2">
        <v>45657</v>
      </c>
      <c r="D206" t="s">
        <v>250</v>
      </c>
      <c r="F206" t="s">
        <v>61</v>
      </c>
      <c r="K206" t="s">
        <v>226</v>
      </c>
      <c r="M206">
        <v>1869.33</v>
      </c>
      <c r="N206" s="2">
        <v>45534</v>
      </c>
      <c r="P206" t="s">
        <v>66</v>
      </c>
      <c r="Q206" s="2">
        <v>45579</v>
      </c>
    </row>
    <row r="207" spans="1:17" x14ac:dyDescent="0.25">
      <c r="A207">
        <v>2024</v>
      </c>
      <c r="B207" s="2">
        <v>45474</v>
      </c>
      <c r="C207" s="2">
        <v>45657</v>
      </c>
      <c r="D207" t="s">
        <v>251</v>
      </c>
      <c r="F207" t="s">
        <v>61</v>
      </c>
      <c r="K207" t="s">
        <v>226</v>
      </c>
      <c r="M207">
        <v>19836</v>
      </c>
      <c r="N207" s="2">
        <v>45534</v>
      </c>
      <c r="P207" t="s">
        <v>66</v>
      </c>
      <c r="Q207" s="2">
        <v>45579</v>
      </c>
    </row>
    <row r="208" spans="1:17" x14ac:dyDescent="0.25">
      <c r="A208">
        <v>2024</v>
      </c>
      <c r="B208" s="2">
        <v>45474</v>
      </c>
      <c r="C208" s="2">
        <v>45657</v>
      </c>
      <c r="D208" t="s">
        <v>252</v>
      </c>
      <c r="F208" t="s">
        <v>61</v>
      </c>
      <c r="K208" t="s">
        <v>226</v>
      </c>
      <c r="M208">
        <v>7562.04</v>
      </c>
      <c r="N208" s="2">
        <v>45534</v>
      </c>
      <c r="P208" t="s">
        <v>66</v>
      </c>
      <c r="Q208" s="2">
        <v>45579</v>
      </c>
    </row>
    <row r="209" spans="1:17" x14ac:dyDescent="0.25">
      <c r="A209">
        <v>2024</v>
      </c>
      <c r="B209" s="2">
        <v>45474</v>
      </c>
      <c r="C209" s="2">
        <v>45657</v>
      </c>
      <c r="D209" t="s">
        <v>253</v>
      </c>
      <c r="F209" t="s">
        <v>61</v>
      </c>
      <c r="K209" t="s">
        <v>226</v>
      </c>
      <c r="M209">
        <v>10788</v>
      </c>
      <c r="N209" s="2">
        <v>45534</v>
      </c>
      <c r="P209" t="s">
        <v>66</v>
      </c>
      <c r="Q209" s="2">
        <v>45579</v>
      </c>
    </row>
    <row r="210" spans="1:17" x14ac:dyDescent="0.25">
      <c r="A210">
        <v>2024</v>
      </c>
      <c r="B210" s="2">
        <v>45474</v>
      </c>
      <c r="C210" s="2">
        <v>45657</v>
      </c>
      <c r="D210" t="s">
        <v>254</v>
      </c>
      <c r="F210" t="s">
        <v>61</v>
      </c>
      <c r="K210" t="s">
        <v>226</v>
      </c>
      <c r="M210">
        <v>10788</v>
      </c>
      <c r="N210" s="2">
        <v>45534</v>
      </c>
      <c r="P210" t="s">
        <v>66</v>
      </c>
      <c r="Q210" s="2">
        <v>45579</v>
      </c>
    </row>
    <row r="211" spans="1:17" x14ac:dyDescent="0.25">
      <c r="A211">
        <v>2024</v>
      </c>
      <c r="B211" s="2">
        <v>45474</v>
      </c>
      <c r="C211" s="2">
        <v>45657</v>
      </c>
      <c r="D211" t="s">
        <v>255</v>
      </c>
      <c r="F211" t="s">
        <v>61</v>
      </c>
      <c r="K211" t="s">
        <v>226</v>
      </c>
      <c r="M211">
        <v>14748</v>
      </c>
      <c r="N211" s="2">
        <v>45534</v>
      </c>
      <c r="P211" t="s">
        <v>66</v>
      </c>
      <c r="Q211" s="2">
        <v>45579</v>
      </c>
    </row>
    <row r="212" spans="1:17" x14ac:dyDescent="0.25">
      <c r="A212">
        <v>2024</v>
      </c>
      <c r="B212" s="2">
        <v>45474</v>
      </c>
      <c r="C212" s="2">
        <v>45657</v>
      </c>
      <c r="D212" t="s">
        <v>256</v>
      </c>
      <c r="F212" t="s">
        <v>61</v>
      </c>
      <c r="K212" t="s">
        <v>226</v>
      </c>
      <c r="M212">
        <v>11931.76</v>
      </c>
      <c r="N212" s="2">
        <v>45534</v>
      </c>
      <c r="P212" t="s">
        <v>66</v>
      </c>
      <c r="Q212" s="2">
        <v>45579</v>
      </c>
    </row>
    <row r="213" spans="1:17" x14ac:dyDescent="0.25">
      <c r="A213">
        <v>2024</v>
      </c>
      <c r="B213" s="2">
        <v>45474</v>
      </c>
      <c r="C213" s="2">
        <v>45657</v>
      </c>
      <c r="D213" t="s">
        <v>257</v>
      </c>
      <c r="F213" t="s">
        <v>61</v>
      </c>
      <c r="K213" t="s">
        <v>226</v>
      </c>
      <c r="M213">
        <v>1150</v>
      </c>
      <c r="N213" s="2">
        <v>45534</v>
      </c>
      <c r="P213" t="s">
        <v>66</v>
      </c>
      <c r="Q213" s="2">
        <v>45579</v>
      </c>
    </row>
    <row r="214" spans="1:17" x14ac:dyDescent="0.25">
      <c r="A214">
        <v>2024</v>
      </c>
      <c r="B214" s="2">
        <v>45474</v>
      </c>
      <c r="C214" s="2">
        <v>45657</v>
      </c>
      <c r="D214" t="s">
        <v>258</v>
      </c>
      <c r="F214" t="s">
        <v>61</v>
      </c>
      <c r="K214" t="s">
        <v>226</v>
      </c>
      <c r="M214">
        <v>13104.52</v>
      </c>
      <c r="N214" s="2">
        <v>45534</v>
      </c>
      <c r="P214" t="s">
        <v>66</v>
      </c>
      <c r="Q214" s="2">
        <v>45579</v>
      </c>
    </row>
    <row r="215" spans="1:17" x14ac:dyDescent="0.25">
      <c r="A215">
        <v>2024</v>
      </c>
      <c r="B215" s="2">
        <v>45474</v>
      </c>
      <c r="C215" s="2">
        <v>45657</v>
      </c>
      <c r="D215" t="s">
        <v>259</v>
      </c>
      <c r="F215" t="s">
        <v>61</v>
      </c>
      <c r="K215" t="s">
        <v>226</v>
      </c>
      <c r="M215">
        <v>12982.14</v>
      </c>
      <c r="N215" s="2">
        <v>45534</v>
      </c>
      <c r="P215" t="s">
        <v>66</v>
      </c>
      <c r="Q215" s="2">
        <v>45579</v>
      </c>
    </row>
    <row r="216" spans="1:17" x14ac:dyDescent="0.25">
      <c r="A216">
        <v>2024</v>
      </c>
      <c r="B216" s="2">
        <v>45474</v>
      </c>
      <c r="C216" s="2">
        <v>45657</v>
      </c>
      <c r="D216" t="s">
        <v>260</v>
      </c>
      <c r="F216" t="s">
        <v>61</v>
      </c>
      <c r="K216" t="s">
        <v>226</v>
      </c>
      <c r="M216">
        <v>11942.2</v>
      </c>
      <c r="N216" s="2">
        <v>45534</v>
      </c>
      <c r="P216" t="s">
        <v>66</v>
      </c>
      <c r="Q216" s="2">
        <v>45579</v>
      </c>
    </row>
    <row r="217" spans="1:17" x14ac:dyDescent="0.25">
      <c r="A217">
        <v>2024</v>
      </c>
      <c r="B217" s="2">
        <v>45474</v>
      </c>
      <c r="C217" s="2">
        <v>45657</v>
      </c>
      <c r="D217" t="s">
        <v>261</v>
      </c>
      <c r="F217" t="s">
        <v>61</v>
      </c>
      <c r="K217" t="s">
        <v>226</v>
      </c>
      <c r="M217">
        <v>5350.5</v>
      </c>
      <c r="N217" s="2">
        <v>45534</v>
      </c>
      <c r="P217" t="s">
        <v>66</v>
      </c>
      <c r="Q217" s="2">
        <v>45579</v>
      </c>
    </row>
    <row r="218" spans="1:17" x14ac:dyDescent="0.25">
      <c r="A218">
        <v>2024</v>
      </c>
      <c r="B218" s="2">
        <v>45474</v>
      </c>
      <c r="C218" s="2">
        <v>45657</v>
      </c>
      <c r="D218" t="s">
        <v>262</v>
      </c>
      <c r="F218" t="s">
        <v>61</v>
      </c>
      <c r="K218" t="s">
        <v>226</v>
      </c>
      <c r="M218">
        <v>14394.44</v>
      </c>
      <c r="N218" s="2">
        <v>45534</v>
      </c>
      <c r="P218" t="s">
        <v>66</v>
      </c>
      <c r="Q218" s="2">
        <v>45579</v>
      </c>
    </row>
    <row r="219" spans="1:17" x14ac:dyDescent="0.25">
      <c r="A219">
        <v>2024</v>
      </c>
      <c r="B219" s="2">
        <v>45474</v>
      </c>
      <c r="C219" s="2">
        <v>45657</v>
      </c>
      <c r="D219" t="s">
        <v>263</v>
      </c>
      <c r="F219" t="s">
        <v>61</v>
      </c>
      <c r="K219" t="s">
        <v>226</v>
      </c>
      <c r="M219">
        <v>7985.44</v>
      </c>
      <c r="N219" s="2">
        <v>45534</v>
      </c>
      <c r="P219" t="s">
        <v>66</v>
      </c>
      <c r="Q219" s="2">
        <v>45579</v>
      </c>
    </row>
    <row r="220" spans="1:17" x14ac:dyDescent="0.25">
      <c r="A220">
        <v>2024</v>
      </c>
      <c r="B220" s="2">
        <v>45474</v>
      </c>
      <c r="C220" s="2">
        <v>45657</v>
      </c>
      <c r="D220" t="s">
        <v>264</v>
      </c>
      <c r="F220" t="s">
        <v>61</v>
      </c>
      <c r="K220" t="s">
        <v>226</v>
      </c>
      <c r="M220">
        <v>8505.1200000000008</v>
      </c>
      <c r="N220" s="2">
        <v>45534</v>
      </c>
      <c r="P220" t="s">
        <v>66</v>
      </c>
      <c r="Q220" s="2">
        <v>45579</v>
      </c>
    </row>
    <row r="221" spans="1:17" x14ac:dyDescent="0.25">
      <c r="A221">
        <v>2024</v>
      </c>
      <c r="B221" s="2">
        <v>45474</v>
      </c>
      <c r="C221" s="2">
        <v>45657</v>
      </c>
      <c r="D221" t="s">
        <v>265</v>
      </c>
      <c r="F221" t="s">
        <v>61</v>
      </c>
      <c r="K221" t="s">
        <v>226</v>
      </c>
      <c r="M221">
        <v>8229</v>
      </c>
      <c r="N221" s="2">
        <v>45534</v>
      </c>
      <c r="P221" t="s">
        <v>66</v>
      </c>
      <c r="Q221" s="2">
        <v>45579</v>
      </c>
    </row>
    <row r="222" spans="1:17" x14ac:dyDescent="0.25">
      <c r="A222">
        <v>2024</v>
      </c>
      <c r="B222" s="2">
        <v>45474</v>
      </c>
      <c r="C222" s="2">
        <v>45657</v>
      </c>
      <c r="D222" t="s">
        <v>266</v>
      </c>
      <c r="F222" t="s">
        <v>61</v>
      </c>
      <c r="K222" t="s">
        <v>226</v>
      </c>
      <c r="M222">
        <v>517.76</v>
      </c>
      <c r="N222" s="2">
        <v>45534</v>
      </c>
      <c r="P222" t="s">
        <v>66</v>
      </c>
      <c r="Q222" s="2">
        <v>45579</v>
      </c>
    </row>
    <row r="223" spans="1:17" x14ac:dyDescent="0.25">
      <c r="A223">
        <v>2024</v>
      </c>
      <c r="B223" s="2">
        <v>45474</v>
      </c>
      <c r="C223" s="2">
        <v>45657</v>
      </c>
      <c r="D223" t="s">
        <v>267</v>
      </c>
      <c r="F223" t="s">
        <v>61</v>
      </c>
      <c r="K223" t="s">
        <v>226</v>
      </c>
      <c r="M223">
        <v>517.76</v>
      </c>
      <c r="N223" s="2">
        <v>45534</v>
      </c>
      <c r="P223" t="s">
        <v>66</v>
      </c>
      <c r="Q223" s="2">
        <v>45579</v>
      </c>
    </row>
    <row r="224" spans="1:17" x14ac:dyDescent="0.25">
      <c r="A224">
        <v>2024</v>
      </c>
      <c r="B224" s="2">
        <v>45474</v>
      </c>
      <c r="C224" s="2">
        <v>45657</v>
      </c>
      <c r="D224" t="s">
        <v>268</v>
      </c>
      <c r="F224" t="s">
        <v>61</v>
      </c>
      <c r="K224" t="s">
        <v>226</v>
      </c>
      <c r="M224">
        <v>1610</v>
      </c>
      <c r="N224" s="2">
        <v>45534</v>
      </c>
      <c r="P224" t="s">
        <v>66</v>
      </c>
      <c r="Q224" s="2">
        <v>45579</v>
      </c>
    </row>
    <row r="225" spans="1:17" x14ac:dyDescent="0.25">
      <c r="A225">
        <v>2024</v>
      </c>
      <c r="B225" s="2">
        <v>45474</v>
      </c>
      <c r="C225" s="2">
        <v>45657</v>
      </c>
      <c r="D225" t="s">
        <v>268</v>
      </c>
      <c r="F225" t="s">
        <v>61</v>
      </c>
      <c r="K225" t="s">
        <v>226</v>
      </c>
      <c r="M225">
        <v>1610</v>
      </c>
      <c r="N225" s="2">
        <v>45534</v>
      </c>
      <c r="P225" t="s">
        <v>66</v>
      </c>
      <c r="Q225" s="2">
        <v>45579</v>
      </c>
    </row>
    <row r="226" spans="1:17" x14ac:dyDescent="0.25">
      <c r="A226">
        <v>2024</v>
      </c>
      <c r="B226" s="2">
        <v>45474</v>
      </c>
      <c r="C226" s="2">
        <v>45657</v>
      </c>
      <c r="D226" t="s">
        <v>269</v>
      </c>
      <c r="F226" t="s">
        <v>61</v>
      </c>
      <c r="K226" t="s">
        <v>226</v>
      </c>
      <c r="M226">
        <v>6496</v>
      </c>
      <c r="N226" s="2">
        <v>45534</v>
      </c>
      <c r="P226" t="s">
        <v>66</v>
      </c>
      <c r="Q226" s="2">
        <v>45579</v>
      </c>
    </row>
    <row r="227" spans="1:17" x14ac:dyDescent="0.25">
      <c r="A227">
        <v>2024</v>
      </c>
      <c r="B227" s="2">
        <v>45474</v>
      </c>
      <c r="C227" s="2">
        <v>45657</v>
      </c>
      <c r="D227" t="s">
        <v>270</v>
      </c>
      <c r="F227" t="s">
        <v>61</v>
      </c>
      <c r="K227" t="s">
        <v>226</v>
      </c>
      <c r="M227">
        <v>7058.6</v>
      </c>
      <c r="N227" s="2">
        <v>45534</v>
      </c>
      <c r="P227" t="s">
        <v>66</v>
      </c>
      <c r="Q227" s="2">
        <v>45579</v>
      </c>
    </row>
    <row r="228" spans="1:17" x14ac:dyDescent="0.25">
      <c r="A228">
        <v>2024</v>
      </c>
      <c r="B228" s="2">
        <v>45474</v>
      </c>
      <c r="C228" s="2">
        <v>45657</v>
      </c>
      <c r="D228" t="s">
        <v>271</v>
      </c>
      <c r="F228" t="s">
        <v>61</v>
      </c>
      <c r="K228" t="s">
        <v>226</v>
      </c>
      <c r="M228">
        <v>12529</v>
      </c>
      <c r="N228" s="2">
        <v>45534</v>
      </c>
      <c r="P228" t="s">
        <v>66</v>
      </c>
      <c r="Q228" s="2">
        <v>45579</v>
      </c>
    </row>
    <row r="229" spans="1:17" x14ac:dyDescent="0.25">
      <c r="A229">
        <v>2024</v>
      </c>
      <c r="B229" s="2">
        <v>45474</v>
      </c>
      <c r="C229" s="2">
        <v>45657</v>
      </c>
      <c r="D229" t="s">
        <v>272</v>
      </c>
      <c r="F229" t="s">
        <v>61</v>
      </c>
      <c r="K229" t="s">
        <v>226</v>
      </c>
      <c r="M229">
        <v>11010.64</v>
      </c>
      <c r="N229" s="2">
        <v>45534</v>
      </c>
      <c r="P229" t="s">
        <v>66</v>
      </c>
      <c r="Q229" s="2">
        <v>45579</v>
      </c>
    </row>
    <row r="230" spans="1:17" x14ac:dyDescent="0.25">
      <c r="A230">
        <v>2024</v>
      </c>
      <c r="B230" s="2">
        <v>45474</v>
      </c>
      <c r="C230" s="2">
        <v>45657</v>
      </c>
      <c r="D230" t="s">
        <v>273</v>
      </c>
      <c r="F230" t="s">
        <v>61</v>
      </c>
      <c r="K230" t="s">
        <v>226</v>
      </c>
      <c r="M230">
        <v>15523.87</v>
      </c>
      <c r="N230" s="2">
        <v>45534</v>
      </c>
      <c r="P230" t="s">
        <v>66</v>
      </c>
      <c r="Q230" s="2">
        <v>45579</v>
      </c>
    </row>
    <row r="231" spans="1:17" x14ac:dyDescent="0.25">
      <c r="A231">
        <v>2024</v>
      </c>
      <c r="B231" s="2">
        <v>45474</v>
      </c>
      <c r="C231" s="2">
        <v>45657</v>
      </c>
      <c r="D231" t="s">
        <v>274</v>
      </c>
      <c r="F231" t="s">
        <v>61</v>
      </c>
      <c r="K231" t="s">
        <v>226</v>
      </c>
      <c r="M231">
        <v>7845.55</v>
      </c>
      <c r="N231" s="2">
        <v>45534</v>
      </c>
      <c r="P231" t="s">
        <v>66</v>
      </c>
      <c r="Q231" s="2">
        <v>45579</v>
      </c>
    </row>
    <row r="232" spans="1:17" x14ac:dyDescent="0.25">
      <c r="A232">
        <v>2024</v>
      </c>
      <c r="B232" s="2">
        <v>45474</v>
      </c>
      <c r="C232" s="2">
        <v>45657</v>
      </c>
      <c r="D232" t="s">
        <v>275</v>
      </c>
      <c r="F232" t="s">
        <v>61</v>
      </c>
      <c r="K232" t="s">
        <v>226</v>
      </c>
      <c r="M232">
        <v>7845.55</v>
      </c>
      <c r="N232" s="2">
        <v>45534</v>
      </c>
      <c r="P232" t="s">
        <v>66</v>
      </c>
      <c r="Q232" s="2">
        <v>45579</v>
      </c>
    </row>
    <row r="233" spans="1:17" x14ac:dyDescent="0.25">
      <c r="A233">
        <v>2024</v>
      </c>
      <c r="B233" s="2">
        <v>45474</v>
      </c>
      <c r="C233" s="2">
        <v>45657</v>
      </c>
      <c r="D233" t="s">
        <v>276</v>
      </c>
      <c r="F233" t="s">
        <v>61</v>
      </c>
      <c r="K233" t="s">
        <v>226</v>
      </c>
      <c r="M233">
        <v>7845.55</v>
      </c>
      <c r="N233" s="2">
        <v>45534</v>
      </c>
      <c r="P233" t="s">
        <v>66</v>
      </c>
      <c r="Q233" s="2">
        <v>45579</v>
      </c>
    </row>
    <row r="234" spans="1:17" x14ac:dyDescent="0.25">
      <c r="A234">
        <v>2024</v>
      </c>
      <c r="B234" s="2">
        <v>45474</v>
      </c>
      <c r="C234" s="2">
        <v>45657</v>
      </c>
      <c r="D234" t="s">
        <v>277</v>
      </c>
      <c r="F234" t="s">
        <v>61</v>
      </c>
      <c r="K234" t="s">
        <v>226</v>
      </c>
      <c r="M234">
        <v>7845.55</v>
      </c>
      <c r="N234" s="2">
        <v>45534</v>
      </c>
      <c r="P234" t="s">
        <v>66</v>
      </c>
      <c r="Q234" s="2">
        <v>45579</v>
      </c>
    </row>
    <row r="235" spans="1:17" x14ac:dyDescent="0.25">
      <c r="A235">
        <v>2024</v>
      </c>
      <c r="B235" s="2">
        <v>45474</v>
      </c>
      <c r="C235" s="2">
        <v>45657</v>
      </c>
      <c r="D235" t="s">
        <v>278</v>
      </c>
      <c r="F235" t="s">
        <v>61</v>
      </c>
      <c r="K235" t="s">
        <v>226</v>
      </c>
      <c r="M235">
        <v>7845.55</v>
      </c>
      <c r="N235" s="2">
        <v>45534</v>
      </c>
      <c r="P235" t="s">
        <v>66</v>
      </c>
      <c r="Q235" s="2">
        <v>45579</v>
      </c>
    </row>
    <row r="236" spans="1:17" x14ac:dyDescent="0.25">
      <c r="A236">
        <v>2024</v>
      </c>
      <c r="B236" s="2">
        <v>45474</v>
      </c>
      <c r="C236" s="2">
        <v>45657</v>
      </c>
      <c r="D236" t="s">
        <v>279</v>
      </c>
      <c r="F236" t="s">
        <v>61</v>
      </c>
      <c r="K236" t="s">
        <v>226</v>
      </c>
      <c r="M236">
        <v>5696.76</v>
      </c>
      <c r="N236" s="2">
        <v>45534</v>
      </c>
      <c r="P236" t="s">
        <v>66</v>
      </c>
      <c r="Q236" s="2">
        <v>45579</v>
      </c>
    </row>
    <row r="237" spans="1:17" x14ac:dyDescent="0.25">
      <c r="A237">
        <v>2024</v>
      </c>
      <c r="B237" s="2">
        <v>45474</v>
      </c>
      <c r="C237" s="2">
        <v>45657</v>
      </c>
      <c r="D237" t="s">
        <v>280</v>
      </c>
      <c r="F237" t="s">
        <v>61</v>
      </c>
      <c r="K237" t="s">
        <v>226</v>
      </c>
      <c r="M237">
        <v>5696.76</v>
      </c>
      <c r="N237" s="2">
        <v>45534</v>
      </c>
      <c r="P237" t="s">
        <v>66</v>
      </c>
      <c r="Q237" s="2">
        <v>45579</v>
      </c>
    </row>
    <row r="238" spans="1:17" x14ac:dyDescent="0.25">
      <c r="A238">
        <v>2024</v>
      </c>
      <c r="B238" s="2">
        <v>45474</v>
      </c>
      <c r="C238" s="2">
        <v>45657</v>
      </c>
      <c r="D238" t="s">
        <v>281</v>
      </c>
      <c r="F238" t="s">
        <v>61</v>
      </c>
      <c r="K238" t="s">
        <v>226</v>
      </c>
      <c r="M238">
        <v>5696.76</v>
      </c>
      <c r="N238" s="2">
        <v>45534</v>
      </c>
      <c r="P238" t="s">
        <v>66</v>
      </c>
      <c r="Q238" s="2">
        <v>45579</v>
      </c>
    </row>
    <row r="239" spans="1:17" x14ac:dyDescent="0.25">
      <c r="A239">
        <v>2024</v>
      </c>
      <c r="B239" s="2">
        <v>45474</v>
      </c>
      <c r="C239" s="2">
        <v>45657</v>
      </c>
      <c r="D239" t="s">
        <v>282</v>
      </c>
      <c r="F239" t="s">
        <v>61</v>
      </c>
      <c r="K239" t="s">
        <v>226</v>
      </c>
      <c r="M239">
        <v>5696.76</v>
      </c>
      <c r="N239" s="2">
        <v>45534</v>
      </c>
      <c r="P239" t="s">
        <v>66</v>
      </c>
      <c r="Q239" s="2">
        <v>45579</v>
      </c>
    </row>
    <row r="240" spans="1:17" x14ac:dyDescent="0.25">
      <c r="A240">
        <v>2024</v>
      </c>
      <c r="B240" s="2">
        <v>45474</v>
      </c>
      <c r="C240" s="2">
        <v>45657</v>
      </c>
      <c r="D240" t="s">
        <v>283</v>
      </c>
      <c r="F240" t="s">
        <v>61</v>
      </c>
      <c r="K240" t="s">
        <v>226</v>
      </c>
      <c r="M240">
        <v>8154.1</v>
      </c>
      <c r="N240" s="2">
        <v>45534</v>
      </c>
      <c r="P240" t="s">
        <v>66</v>
      </c>
      <c r="Q240" s="2">
        <v>45579</v>
      </c>
    </row>
    <row r="241" spans="1:17" x14ac:dyDescent="0.25">
      <c r="A241">
        <v>2024</v>
      </c>
      <c r="B241" s="2">
        <v>45474</v>
      </c>
      <c r="C241" s="2">
        <v>45657</v>
      </c>
      <c r="D241" t="s">
        <v>284</v>
      </c>
      <c r="F241" t="s">
        <v>61</v>
      </c>
      <c r="K241" t="s">
        <v>226</v>
      </c>
      <c r="M241">
        <v>5156.2</v>
      </c>
      <c r="N241" s="2">
        <v>45534</v>
      </c>
      <c r="P241" t="s">
        <v>66</v>
      </c>
      <c r="Q241" s="2">
        <v>45579</v>
      </c>
    </row>
    <row r="242" spans="1:17" x14ac:dyDescent="0.25">
      <c r="A242">
        <v>2024</v>
      </c>
      <c r="B242" s="2">
        <v>45474</v>
      </c>
      <c r="C242" s="2">
        <v>45657</v>
      </c>
      <c r="D242" t="s">
        <v>285</v>
      </c>
      <c r="F242" t="s">
        <v>61</v>
      </c>
      <c r="K242" t="s">
        <v>226</v>
      </c>
      <c r="M242">
        <v>5156.2</v>
      </c>
      <c r="N242" s="2">
        <v>45534</v>
      </c>
      <c r="P242" t="s">
        <v>66</v>
      </c>
      <c r="Q242" s="2">
        <v>45579</v>
      </c>
    </row>
    <row r="243" spans="1:17" x14ac:dyDescent="0.25">
      <c r="A243">
        <v>2024</v>
      </c>
      <c r="B243" s="2">
        <v>45474</v>
      </c>
      <c r="C243" s="2">
        <v>45657</v>
      </c>
      <c r="D243" t="s">
        <v>286</v>
      </c>
      <c r="F243" t="s">
        <v>61</v>
      </c>
      <c r="K243" t="s">
        <v>226</v>
      </c>
      <c r="M243">
        <v>5156.2</v>
      </c>
      <c r="N243" s="2">
        <v>45534</v>
      </c>
      <c r="P243" t="s">
        <v>66</v>
      </c>
      <c r="Q243" s="2">
        <v>45579</v>
      </c>
    </row>
    <row r="244" spans="1:17" x14ac:dyDescent="0.25">
      <c r="A244">
        <v>2024</v>
      </c>
      <c r="B244" s="2">
        <v>45474</v>
      </c>
      <c r="C244" s="2">
        <v>45657</v>
      </c>
      <c r="D244" t="s">
        <v>287</v>
      </c>
      <c r="F244" t="s">
        <v>61</v>
      </c>
      <c r="K244" t="s">
        <v>226</v>
      </c>
      <c r="M244">
        <v>3999</v>
      </c>
      <c r="N244" s="2">
        <v>45534</v>
      </c>
      <c r="P244" t="s">
        <v>66</v>
      </c>
      <c r="Q244" s="2">
        <v>45579</v>
      </c>
    </row>
    <row r="245" spans="1:17" x14ac:dyDescent="0.25">
      <c r="A245">
        <v>2024</v>
      </c>
      <c r="B245" s="2">
        <v>45474</v>
      </c>
      <c r="C245" s="2">
        <v>45657</v>
      </c>
      <c r="D245" t="s">
        <v>288</v>
      </c>
      <c r="F245" t="s">
        <v>61</v>
      </c>
      <c r="K245" t="s">
        <v>226</v>
      </c>
      <c r="M245">
        <v>1276.5</v>
      </c>
      <c r="N245" s="2">
        <v>45534</v>
      </c>
      <c r="P245" t="s">
        <v>66</v>
      </c>
      <c r="Q245" s="2">
        <v>45579</v>
      </c>
    </row>
    <row r="246" spans="1:17" x14ac:dyDescent="0.25">
      <c r="A246">
        <v>2024</v>
      </c>
      <c r="B246" s="2">
        <v>45474</v>
      </c>
      <c r="C246" s="2">
        <v>45657</v>
      </c>
      <c r="D246" t="s">
        <v>289</v>
      </c>
      <c r="F246" t="s">
        <v>61</v>
      </c>
      <c r="K246" t="s">
        <v>226</v>
      </c>
      <c r="M246">
        <v>908</v>
      </c>
      <c r="N246" s="2">
        <v>45534</v>
      </c>
      <c r="P246" t="s">
        <v>66</v>
      </c>
      <c r="Q246" s="2">
        <v>45579</v>
      </c>
    </row>
    <row r="247" spans="1:17" x14ac:dyDescent="0.25">
      <c r="A247">
        <v>2024</v>
      </c>
      <c r="B247" s="2">
        <v>45474</v>
      </c>
      <c r="C247" s="2">
        <v>45657</v>
      </c>
      <c r="D247" t="s">
        <v>290</v>
      </c>
      <c r="F247" t="s">
        <v>61</v>
      </c>
      <c r="K247" t="s">
        <v>226</v>
      </c>
      <c r="M247">
        <v>25044.400000000001</v>
      </c>
      <c r="N247" s="2">
        <v>45534</v>
      </c>
      <c r="P247" t="s">
        <v>66</v>
      </c>
      <c r="Q247" s="2">
        <v>45579</v>
      </c>
    </row>
    <row r="248" spans="1:17" x14ac:dyDescent="0.25">
      <c r="A248">
        <v>2024</v>
      </c>
      <c r="B248" s="2">
        <v>45474</v>
      </c>
      <c r="C248" s="2">
        <v>45657</v>
      </c>
      <c r="D248" t="s">
        <v>291</v>
      </c>
      <c r="F248" t="s">
        <v>61</v>
      </c>
      <c r="K248" t="s">
        <v>226</v>
      </c>
      <c r="M248">
        <v>22678</v>
      </c>
      <c r="N248" s="2">
        <v>45534</v>
      </c>
      <c r="P248" t="s">
        <v>66</v>
      </c>
      <c r="Q248" s="2">
        <v>45579</v>
      </c>
    </row>
    <row r="249" spans="1:17" x14ac:dyDescent="0.25">
      <c r="A249">
        <v>2024</v>
      </c>
      <c r="B249" s="2">
        <v>45474</v>
      </c>
      <c r="C249" s="2">
        <v>45657</v>
      </c>
      <c r="D249" t="s">
        <v>292</v>
      </c>
      <c r="F249" t="s">
        <v>61</v>
      </c>
      <c r="K249" t="s">
        <v>226</v>
      </c>
      <c r="M249">
        <v>5800</v>
      </c>
      <c r="N249" s="2">
        <v>45534</v>
      </c>
      <c r="P249" t="s">
        <v>66</v>
      </c>
      <c r="Q249" s="2">
        <v>45579</v>
      </c>
    </row>
    <row r="250" spans="1:17" x14ac:dyDescent="0.25">
      <c r="A250">
        <v>2024</v>
      </c>
      <c r="B250" s="2">
        <v>45474</v>
      </c>
      <c r="C250" s="2">
        <v>45657</v>
      </c>
      <c r="D250" t="s">
        <v>293</v>
      </c>
      <c r="F250" t="s">
        <v>61</v>
      </c>
      <c r="K250" t="s">
        <v>226</v>
      </c>
      <c r="M250">
        <v>4805</v>
      </c>
      <c r="N250" s="2">
        <v>45534</v>
      </c>
      <c r="P250" t="s">
        <v>66</v>
      </c>
      <c r="Q250" s="2">
        <v>45579</v>
      </c>
    </row>
    <row r="251" spans="1:17" x14ac:dyDescent="0.25">
      <c r="A251">
        <v>2024</v>
      </c>
      <c r="B251" s="2">
        <v>45474</v>
      </c>
      <c r="C251" s="2">
        <v>45657</v>
      </c>
      <c r="D251" t="s">
        <v>294</v>
      </c>
      <c r="F251" t="s">
        <v>61</v>
      </c>
      <c r="K251" t="s">
        <v>226</v>
      </c>
      <c r="M251">
        <v>4805</v>
      </c>
      <c r="N251" s="2">
        <v>45534</v>
      </c>
      <c r="P251" t="s">
        <v>66</v>
      </c>
      <c r="Q251" s="2">
        <v>45579</v>
      </c>
    </row>
    <row r="252" spans="1:17" x14ac:dyDescent="0.25">
      <c r="A252">
        <v>2024</v>
      </c>
      <c r="B252" s="2">
        <v>45474</v>
      </c>
      <c r="C252" s="2">
        <v>45657</v>
      </c>
      <c r="D252" t="s">
        <v>295</v>
      </c>
      <c r="F252" t="s">
        <v>61</v>
      </c>
      <c r="K252" t="s">
        <v>226</v>
      </c>
      <c r="M252">
        <v>2932.5</v>
      </c>
      <c r="N252" s="2">
        <v>45534</v>
      </c>
      <c r="P252" t="s">
        <v>66</v>
      </c>
      <c r="Q252" s="2">
        <v>45579</v>
      </c>
    </row>
    <row r="253" spans="1:17" x14ac:dyDescent="0.25">
      <c r="A253">
        <v>2024</v>
      </c>
      <c r="B253" s="2">
        <v>45474</v>
      </c>
      <c r="C253" s="2">
        <v>45657</v>
      </c>
      <c r="D253" t="s">
        <v>296</v>
      </c>
      <c r="F253" t="s">
        <v>61</v>
      </c>
      <c r="K253" t="s">
        <v>226</v>
      </c>
      <c r="M253">
        <v>11426</v>
      </c>
      <c r="N253" s="2">
        <v>45534</v>
      </c>
      <c r="P253" t="s">
        <v>66</v>
      </c>
      <c r="Q253" s="2">
        <v>45579</v>
      </c>
    </row>
    <row r="254" spans="1:17" x14ac:dyDescent="0.25">
      <c r="A254">
        <v>2024</v>
      </c>
      <c r="B254" s="2">
        <v>45474</v>
      </c>
      <c r="C254" s="2">
        <v>45657</v>
      </c>
      <c r="D254" t="s">
        <v>297</v>
      </c>
      <c r="F254" t="s">
        <v>61</v>
      </c>
      <c r="K254" t="s">
        <v>226</v>
      </c>
      <c r="M254">
        <v>13108</v>
      </c>
      <c r="N254" s="2">
        <v>45534</v>
      </c>
      <c r="P254" t="s">
        <v>66</v>
      </c>
      <c r="Q254" s="2">
        <v>45579</v>
      </c>
    </row>
    <row r="255" spans="1:17" x14ac:dyDescent="0.25">
      <c r="A255">
        <v>2024</v>
      </c>
      <c r="B255" s="2">
        <v>45474</v>
      </c>
      <c r="C255" s="2">
        <v>45657</v>
      </c>
      <c r="D255" t="s">
        <v>298</v>
      </c>
      <c r="F255" t="s">
        <v>61</v>
      </c>
      <c r="K255" t="s">
        <v>226</v>
      </c>
      <c r="M255">
        <v>7999</v>
      </c>
      <c r="N255" s="2">
        <v>45534</v>
      </c>
      <c r="P255" t="s">
        <v>66</v>
      </c>
      <c r="Q255" s="2">
        <v>45579</v>
      </c>
    </row>
    <row r="256" spans="1:17" x14ac:dyDescent="0.25">
      <c r="A256">
        <v>2024</v>
      </c>
      <c r="B256" s="2">
        <v>45474</v>
      </c>
      <c r="C256" s="2">
        <v>45657</v>
      </c>
      <c r="D256" t="s">
        <v>299</v>
      </c>
      <c r="F256" t="s">
        <v>61</v>
      </c>
      <c r="K256" t="s">
        <v>226</v>
      </c>
      <c r="M256">
        <v>1552.5</v>
      </c>
      <c r="N256" s="2">
        <v>45534</v>
      </c>
      <c r="P256" t="s">
        <v>66</v>
      </c>
      <c r="Q256" s="2">
        <v>45579</v>
      </c>
    </row>
    <row r="257" spans="1:17" x14ac:dyDescent="0.25">
      <c r="A257">
        <v>2024</v>
      </c>
      <c r="B257" s="2">
        <v>45474</v>
      </c>
      <c r="C257" s="2">
        <v>45657</v>
      </c>
      <c r="D257" t="s">
        <v>300</v>
      </c>
      <c r="F257" t="s">
        <v>61</v>
      </c>
      <c r="K257" t="s">
        <v>226</v>
      </c>
      <c r="M257">
        <v>2775.67</v>
      </c>
      <c r="N257" s="2">
        <v>45534</v>
      </c>
      <c r="P257" t="s">
        <v>66</v>
      </c>
      <c r="Q257" s="2">
        <v>45579</v>
      </c>
    </row>
    <row r="258" spans="1:17" x14ac:dyDescent="0.25">
      <c r="A258">
        <v>2024</v>
      </c>
      <c r="B258" s="2">
        <v>45474</v>
      </c>
      <c r="C258" s="2">
        <v>45657</v>
      </c>
      <c r="D258" t="s">
        <v>301</v>
      </c>
      <c r="F258" t="s">
        <v>61</v>
      </c>
      <c r="K258" t="s">
        <v>226</v>
      </c>
      <c r="M258">
        <v>1698.55</v>
      </c>
      <c r="N258" s="2">
        <v>45534</v>
      </c>
      <c r="P258" t="s">
        <v>66</v>
      </c>
      <c r="Q258" s="2">
        <v>45579</v>
      </c>
    </row>
    <row r="259" spans="1:17" x14ac:dyDescent="0.25">
      <c r="A259">
        <v>2024</v>
      </c>
      <c r="B259" s="2">
        <v>45474</v>
      </c>
      <c r="C259" s="2">
        <v>45657</v>
      </c>
      <c r="D259" t="s">
        <v>302</v>
      </c>
      <c r="F259" t="s">
        <v>61</v>
      </c>
      <c r="K259" t="s">
        <v>226</v>
      </c>
      <c r="M259">
        <v>1698.55</v>
      </c>
      <c r="N259" s="2">
        <v>45534</v>
      </c>
      <c r="P259" t="s">
        <v>66</v>
      </c>
      <c r="Q259" s="2">
        <v>45579</v>
      </c>
    </row>
    <row r="260" spans="1:17" x14ac:dyDescent="0.25">
      <c r="A260">
        <v>2024</v>
      </c>
      <c r="B260" s="2">
        <v>45474</v>
      </c>
      <c r="C260" s="2">
        <v>45657</v>
      </c>
      <c r="D260" t="s">
        <v>303</v>
      </c>
      <c r="F260" t="s">
        <v>61</v>
      </c>
      <c r="K260" t="s">
        <v>226</v>
      </c>
      <c r="M260">
        <v>24563.439999999999</v>
      </c>
      <c r="N260" s="2">
        <v>45534</v>
      </c>
      <c r="P260" t="s">
        <v>66</v>
      </c>
      <c r="Q260" s="2">
        <v>45579</v>
      </c>
    </row>
    <row r="261" spans="1:17" x14ac:dyDescent="0.25">
      <c r="A261">
        <v>2024</v>
      </c>
      <c r="B261" s="2">
        <v>45474</v>
      </c>
      <c r="C261" s="2">
        <v>45657</v>
      </c>
      <c r="D261" t="s">
        <v>304</v>
      </c>
      <c r="F261" t="s">
        <v>61</v>
      </c>
      <c r="K261" t="s">
        <v>226</v>
      </c>
      <c r="M261">
        <v>19416.759999999998</v>
      </c>
      <c r="N261" s="2">
        <v>45534</v>
      </c>
      <c r="P261" t="s">
        <v>66</v>
      </c>
      <c r="Q261" s="2">
        <v>45579</v>
      </c>
    </row>
    <row r="262" spans="1:17" x14ac:dyDescent="0.25">
      <c r="A262">
        <v>2024</v>
      </c>
      <c r="B262" s="2">
        <v>45474</v>
      </c>
      <c r="C262" s="2">
        <v>45657</v>
      </c>
      <c r="D262" t="s">
        <v>305</v>
      </c>
      <c r="F262" t="s">
        <v>61</v>
      </c>
      <c r="K262" t="s">
        <v>226</v>
      </c>
      <c r="M262">
        <v>19416.759999999998</v>
      </c>
      <c r="N262" s="2">
        <v>45534</v>
      </c>
      <c r="P262" t="s">
        <v>66</v>
      </c>
      <c r="Q262" s="2">
        <v>45579</v>
      </c>
    </row>
    <row r="263" spans="1:17" x14ac:dyDescent="0.25">
      <c r="A263">
        <v>2024</v>
      </c>
      <c r="B263" s="2">
        <v>45474</v>
      </c>
      <c r="C263" s="2">
        <v>45657</v>
      </c>
      <c r="D263" t="s">
        <v>306</v>
      </c>
      <c r="F263" t="s">
        <v>61</v>
      </c>
      <c r="K263" t="s">
        <v>226</v>
      </c>
      <c r="M263">
        <v>8858.4500000000007</v>
      </c>
      <c r="N263" s="2">
        <v>45534</v>
      </c>
      <c r="P263" t="s">
        <v>66</v>
      </c>
      <c r="Q263" s="2">
        <v>45579</v>
      </c>
    </row>
    <row r="264" spans="1:17" x14ac:dyDescent="0.25">
      <c r="A264">
        <v>2024</v>
      </c>
      <c r="B264" s="2">
        <v>45474</v>
      </c>
      <c r="C264" s="2">
        <v>45657</v>
      </c>
      <c r="D264" t="s">
        <v>307</v>
      </c>
      <c r="F264" t="s">
        <v>61</v>
      </c>
      <c r="K264" t="s">
        <v>226</v>
      </c>
      <c r="M264">
        <v>0</v>
      </c>
      <c r="N264" s="2">
        <v>45534</v>
      </c>
      <c r="P264" t="s">
        <v>66</v>
      </c>
      <c r="Q264" s="2">
        <v>45579</v>
      </c>
    </row>
    <row r="265" spans="1:17" x14ac:dyDescent="0.25">
      <c r="A265">
        <v>2024</v>
      </c>
      <c r="B265" s="2">
        <v>45474</v>
      </c>
      <c r="C265" s="2">
        <v>45657</v>
      </c>
      <c r="D265" t="s">
        <v>308</v>
      </c>
      <c r="F265" t="s">
        <v>61</v>
      </c>
      <c r="K265" t="s">
        <v>226</v>
      </c>
      <c r="M265">
        <v>18896.400000000001</v>
      </c>
      <c r="N265" s="2">
        <v>45534</v>
      </c>
      <c r="P265" t="s">
        <v>66</v>
      </c>
      <c r="Q265" s="2">
        <v>45579</v>
      </c>
    </row>
    <row r="266" spans="1:17" x14ac:dyDescent="0.25">
      <c r="A266">
        <v>2024</v>
      </c>
      <c r="B266" s="2">
        <v>45474</v>
      </c>
      <c r="C266" s="2">
        <v>45657</v>
      </c>
      <c r="D266" t="s">
        <v>309</v>
      </c>
      <c r="F266" t="s">
        <v>61</v>
      </c>
      <c r="K266" t="s">
        <v>226</v>
      </c>
      <c r="M266">
        <v>10208</v>
      </c>
      <c r="N266" s="2">
        <v>45534</v>
      </c>
      <c r="P266" t="s">
        <v>66</v>
      </c>
      <c r="Q266" s="2">
        <v>45579</v>
      </c>
    </row>
    <row r="267" spans="1:17" x14ac:dyDescent="0.25">
      <c r="A267">
        <v>2024</v>
      </c>
      <c r="B267" s="2">
        <v>45474</v>
      </c>
      <c r="C267" s="2">
        <v>45657</v>
      </c>
      <c r="D267" t="s">
        <v>310</v>
      </c>
      <c r="F267" t="s">
        <v>61</v>
      </c>
      <c r="K267" t="s">
        <v>226</v>
      </c>
      <c r="M267">
        <v>12998.99</v>
      </c>
      <c r="N267" s="2">
        <v>45534</v>
      </c>
      <c r="P267" t="s">
        <v>66</v>
      </c>
      <c r="Q267" s="2">
        <v>45579</v>
      </c>
    </row>
    <row r="268" spans="1:17" x14ac:dyDescent="0.25">
      <c r="A268">
        <v>2024</v>
      </c>
      <c r="B268" s="2">
        <v>45474</v>
      </c>
      <c r="C268" s="2">
        <v>45657</v>
      </c>
      <c r="D268" t="s">
        <v>311</v>
      </c>
      <c r="F268" t="s">
        <v>61</v>
      </c>
      <c r="K268" t="s">
        <v>226</v>
      </c>
      <c r="M268">
        <v>9599.2000000000007</v>
      </c>
      <c r="N268" s="2">
        <v>45534</v>
      </c>
      <c r="P268" t="s">
        <v>66</v>
      </c>
      <c r="Q268" s="2">
        <v>45579</v>
      </c>
    </row>
    <row r="269" spans="1:17" x14ac:dyDescent="0.25">
      <c r="A269">
        <v>2024</v>
      </c>
      <c r="B269" s="2">
        <v>45474</v>
      </c>
      <c r="C269" s="2">
        <v>45657</v>
      </c>
      <c r="D269" t="s">
        <v>312</v>
      </c>
      <c r="F269" t="s">
        <v>61</v>
      </c>
      <c r="K269" t="s">
        <v>226</v>
      </c>
      <c r="M269">
        <v>8999</v>
      </c>
      <c r="N269" s="2">
        <v>45534</v>
      </c>
      <c r="P269" t="s">
        <v>66</v>
      </c>
      <c r="Q269" s="2">
        <v>45579</v>
      </c>
    </row>
    <row r="270" spans="1:17" x14ac:dyDescent="0.25">
      <c r="A270">
        <v>2024</v>
      </c>
      <c r="B270" s="2">
        <v>45474</v>
      </c>
      <c r="C270" s="2">
        <v>45657</v>
      </c>
      <c r="D270" t="s">
        <v>313</v>
      </c>
      <c r="F270" t="s">
        <v>61</v>
      </c>
      <c r="K270" t="s">
        <v>226</v>
      </c>
      <c r="M270">
        <v>0</v>
      </c>
      <c r="N270" s="2">
        <v>45534</v>
      </c>
      <c r="P270" t="s">
        <v>66</v>
      </c>
      <c r="Q270" s="2">
        <v>45579</v>
      </c>
    </row>
    <row r="271" spans="1:17" x14ac:dyDescent="0.25">
      <c r="A271">
        <v>2024</v>
      </c>
      <c r="B271" s="2">
        <v>45474</v>
      </c>
      <c r="C271" s="2">
        <v>45657</v>
      </c>
      <c r="D271" t="s">
        <v>313</v>
      </c>
      <c r="F271" t="s">
        <v>61</v>
      </c>
      <c r="K271" t="s">
        <v>226</v>
      </c>
      <c r="M271">
        <v>0</v>
      </c>
      <c r="N271" s="2">
        <v>45534</v>
      </c>
      <c r="P271" t="s">
        <v>66</v>
      </c>
      <c r="Q271" s="2">
        <v>45579</v>
      </c>
    </row>
    <row r="272" spans="1:17" x14ac:dyDescent="0.25">
      <c r="A272">
        <v>2024</v>
      </c>
      <c r="B272" s="2">
        <v>45474</v>
      </c>
      <c r="C272" s="2">
        <v>45657</v>
      </c>
      <c r="D272" t="s">
        <v>313</v>
      </c>
      <c r="F272" t="s">
        <v>61</v>
      </c>
      <c r="K272" t="s">
        <v>226</v>
      </c>
      <c r="M272">
        <v>0</v>
      </c>
      <c r="N272" s="2">
        <v>45534</v>
      </c>
      <c r="P272" t="s">
        <v>66</v>
      </c>
      <c r="Q272" s="2">
        <v>45579</v>
      </c>
    </row>
    <row r="273" spans="1:17" x14ac:dyDescent="0.25">
      <c r="A273">
        <v>2024</v>
      </c>
      <c r="B273" s="2">
        <v>45474</v>
      </c>
      <c r="C273" s="2">
        <v>45657</v>
      </c>
      <c r="D273" t="s">
        <v>314</v>
      </c>
      <c r="F273" t="s">
        <v>61</v>
      </c>
      <c r="K273" t="s">
        <v>226</v>
      </c>
      <c r="M273">
        <v>0</v>
      </c>
      <c r="N273" s="2">
        <v>45534</v>
      </c>
      <c r="P273" t="s">
        <v>66</v>
      </c>
      <c r="Q273" s="2">
        <v>45579</v>
      </c>
    </row>
    <row r="274" spans="1:17" x14ac:dyDescent="0.25">
      <c r="A274">
        <v>2024</v>
      </c>
      <c r="B274" s="2">
        <v>45474</v>
      </c>
      <c r="C274" s="2">
        <v>45657</v>
      </c>
      <c r="D274" t="s">
        <v>315</v>
      </c>
      <c r="F274" t="s">
        <v>61</v>
      </c>
      <c r="K274" t="s">
        <v>226</v>
      </c>
      <c r="M274">
        <v>0</v>
      </c>
      <c r="N274" s="2">
        <v>45534</v>
      </c>
      <c r="P274" t="s">
        <v>66</v>
      </c>
      <c r="Q274" s="2">
        <v>45579</v>
      </c>
    </row>
    <row r="275" spans="1:17" x14ac:dyDescent="0.25">
      <c r="A275">
        <v>2024</v>
      </c>
      <c r="B275" s="2">
        <v>45474</v>
      </c>
      <c r="C275" s="2">
        <v>45657</v>
      </c>
      <c r="D275" t="s">
        <v>314</v>
      </c>
      <c r="F275" t="s">
        <v>61</v>
      </c>
      <c r="K275" t="s">
        <v>226</v>
      </c>
      <c r="M275">
        <v>0</v>
      </c>
      <c r="N275" s="2">
        <v>45534</v>
      </c>
      <c r="P275" t="s">
        <v>66</v>
      </c>
      <c r="Q275" s="2">
        <v>45579</v>
      </c>
    </row>
    <row r="276" spans="1:17" x14ac:dyDescent="0.25">
      <c r="A276">
        <v>2024</v>
      </c>
      <c r="B276" s="2">
        <v>45474</v>
      </c>
      <c r="C276" s="2">
        <v>45657</v>
      </c>
      <c r="D276" t="s">
        <v>314</v>
      </c>
      <c r="F276" t="s">
        <v>61</v>
      </c>
      <c r="K276" t="s">
        <v>226</v>
      </c>
      <c r="M276">
        <v>0</v>
      </c>
      <c r="N276" s="2">
        <v>45534</v>
      </c>
      <c r="P276" t="s">
        <v>66</v>
      </c>
      <c r="Q276" s="2">
        <v>45579</v>
      </c>
    </row>
    <row r="277" spans="1:17" x14ac:dyDescent="0.25">
      <c r="A277">
        <v>2024</v>
      </c>
      <c r="B277" s="2">
        <v>45474</v>
      </c>
      <c r="C277" s="2">
        <v>45657</v>
      </c>
      <c r="D277" t="s">
        <v>314</v>
      </c>
      <c r="F277" t="s">
        <v>61</v>
      </c>
      <c r="K277" t="s">
        <v>226</v>
      </c>
      <c r="M277">
        <v>0</v>
      </c>
      <c r="N277" s="2">
        <v>45534</v>
      </c>
      <c r="P277" t="s">
        <v>66</v>
      </c>
      <c r="Q277" s="2">
        <v>45579</v>
      </c>
    </row>
    <row r="278" spans="1:17" x14ac:dyDescent="0.25">
      <c r="A278">
        <v>2024</v>
      </c>
      <c r="B278" s="2">
        <v>45474</v>
      </c>
      <c r="C278" s="2">
        <v>45657</v>
      </c>
      <c r="D278" t="s">
        <v>315</v>
      </c>
      <c r="F278" t="s">
        <v>61</v>
      </c>
      <c r="K278" t="s">
        <v>226</v>
      </c>
      <c r="M278">
        <v>0</v>
      </c>
      <c r="N278" s="2">
        <v>45534</v>
      </c>
      <c r="P278" t="s">
        <v>66</v>
      </c>
      <c r="Q278" s="2">
        <v>45579</v>
      </c>
    </row>
    <row r="279" spans="1:17" x14ac:dyDescent="0.25">
      <c r="A279">
        <v>2024</v>
      </c>
      <c r="B279" s="2">
        <v>45474</v>
      </c>
      <c r="C279" s="2">
        <v>45657</v>
      </c>
      <c r="D279" t="s">
        <v>314</v>
      </c>
      <c r="F279" t="s">
        <v>61</v>
      </c>
      <c r="K279" t="s">
        <v>226</v>
      </c>
      <c r="M279">
        <v>0</v>
      </c>
      <c r="N279" s="2">
        <v>45534</v>
      </c>
      <c r="P279" t="s">
        <v>66</v>
      </c>
      <c r="Q279" s="2">
        <v>45579</v>
      </c>
    </row>
    <row r="280" spans="1:17" x14ac:dyDescent="0.25">
      <c r="A280">
        <v>2024</v>
      </c>
      <c r="B280" s="2">
        <v>45474</v>
      </c>
      <c r="C280" s="2">
        <v>45657</v>
      </c>
      <c r="D280" t="s">
        <v>313</v>
      </c>
      <c r="F280" t="s">
        <v>61</v>
      </c>
      <c r="K280" t="s">
        <v>226</v>
      </c>
      <c r="M280">
        <v>0</v>
      </c>
      <c r="N280" s="2">
        <v>45534</v>
      </c>
      <c r="P280" t="s">
        <v>66</v>
      </c>
      <c r="Q280" s="2">
        <v>45579</v>
      </c>
    </row>
    <row r="281" spans="1:17" x14ac:dyDescent="0.25">
      <c r="A281">
        <v>2024</v>
      </c>
      <c r="B281" s="2">
        <v>45474</v>
      </c>
      <c r="C281" s="2">
        <v>45657</v>
      </c>
      <c r="D281" t="s">
        <v>316</v>
      </c>
      <c r="F281" t="s">
        <v>61</v>
      </c>
      <c r="K281" t="s">
        <v>226</v>
      </c>
      <c r="M281">
        <v>0</v>
      </c>
      <c r="N281" s="2">
        <v>45534</v>
      </c>
      <c r="P281" t="s">
        <v>66</v>
      </c>
      <c r="Q281" s="2">
        <v>45579</v>
      </c>
    </row>
    <row r="282" spans="1:17" x14ac:dyDescent="0.25">
      <c r="A282">
        <v>2024</v>
      </c>
      <c r="B282" s="2">
        <v>45474</v>
      </c>
      <c r="C282" s="2">
        <v>45657</v>
      </c>
      <c r="D282" t="s">
        <v>316</v>
      </c>
      <c r="F282" t="s">
        <v>61</v>
      </c>
      <c r="K282" t="s">
        <v>226</v>
      </c>
      <c r="M282">
        <v>0</v>
      </c>
      <c r="N282" s="2">
        <v>45534</v>
      </c>
      <c r="P282" t="s">
        <v>66</v>
      </c>
      <c r="Q282" s="2">
        <v>45579</v>
      </c>
    </row>
    <row r="283" spans="1:17" x14ac:dyDescent="0.25">
      <c r="A283">
        <v>2024</v>
      </c>
      <c r="B283" s="2">
        <v>45474</v>
      </c>
      <c r="C283" s="2">
        <v>45657</v>
      </c>
      <c r="D283" t="s">
        <v>317</v>
      </c>
      <c r="F283" t="s">
        <v>61</v>
      </c>
      <c r="K283" t="s">
        <v>226</v>
      </c>
      <c r="M283">
        <v>0</v>
      </c>
      <c r="N283" s="2">
        <v>45534</v>
      </c>
      <c r="P283" t="s">
        <v>66</v>
      </c>
      <c r="Q283" s="2">
        <v>45579</v>
      </c>
    </row>
    <row r="284" spans="1:17" x14ac:dyDescent="0.25">
      <c r="A284">
        <v>2024</v>
      </c>
      <c r="B284" s="2">
        <v>45474</v>
      </c>
      <c r="C284" s="2">
        <v>45657</v>
      </c>
      <c r="D284" t="s">
        <v>318</v>
      </c>
      <c r="F284" t="s">
        <v>61</v>
      </c>
      <c r="K284" t="s">
        <v>226</v>
      </c>
      <c r="M284">
        <v>0</v>
      </c>
      <c r="N284" s="2">
        <v>45534</v>
      </c>
      <c r="P284" t="s">
        <v>66</v>
      </c>
      <c r="Q284" s="2">
        <v>45579</v>
      </c>
    </row>
    <row r="285" spans="1:17" x14ac:dyDescent="0.25">
      <c r="A285">
        <v>2024</v>
      </c>
      <c r="B285" s="2">
        <v>45474</v>
      </c>
      <c r="C285" s="2">
        <v>45657</v>
      </c>
      <c r="D285" t="s">
        <v>317</v>
      </c>
      <c r="F285" t="s">
        <v>61</v>
      </c>
      <c r="K285" t="s">
        <v>226</v>
      </c>
      <c r="M285">
        <v>0</v>
      </c>
      <c r="N285" s="2">
        <v>45534</v>
      </c>
      <c r="P285" t="s">
        <v>66</v>
      </c>
      <c r="Q285" s="2">
        <v>45579</v>
      </c>
    </row>
    <row r="286" spans="1:17" x14ac:dyDescent="0.25">
      <c r="A286">
        <v>2024</v>
      </c>
      <c r="B286" s="2">
        <v>45474</v>
      </c>
      <c r="C286" s="2">
        <v>45657</v>
      </c>
      <c r="D286" t="s">
        <v>317</v>
      </c>
      <c r="F286" t="s">
        <v>61</v>
      </c>
      <c r="K286" t="s">
        <v>226</v>
      </c>
      <c r="M286">
        <v>0</v>
      </c>
      <c r="N286" s="2">
        <v>45534</v>
      </c>
      <c r="P286" t="s">
        <v>66</v>
      </c>
      <c r="Q286" s="2">
        <v>45579</v>
      </c>
    </row>
    <row r="287" spans="1:17" x14ac:dyDescent="0.25">
      <c r="A287">
        <v>2024</v>
      </c>
      <c r="B287" s="2">
        <v>45474</v>
      </c>
      <c r="C287" s="2">
        <v>45657</v>
      </c>
      <c r="D287" t="s">
        <v>317</v>
      </c>
      <c r="F287" t="s">
        <v>61</v>
      </c>
      <c r="K287" t="s">
        <v>226</v>
      </c>
      <c r="M287">
        <v>0</v>
      </c>
      <c r="N287" s="2">
        <v>45534</v>
      </c>
      <c r="P287" t="s">
        <v>66</v>
      </c>
      <c r="Q287" s="2">
        <v>45579</v>
      </c>
    </row>
    <row r="288" spans="1:17" x14ac:dyDescent="0.25">
      <c r="A288">
        <v>2024</v>
      </c>
      <c r="B288" s="2">
        <v>45474</v>
      </c>
      <c r="C288" s="2">
        <v>45657</v>
      </c>
      <c r="D288" t="s">
        <v>317</v>
      </c>
      <c r="F288" t="s">
        <v>61</v>
      </c>
      <c r="K288" t="s">
        <v>226</v>
      </c>
      <c r="M288">
        <v>0</v>
      </c>
      <c r="N288" s="2">
        <v>45534</v>
      </c>
      <c r="P288" t="s">
        <v>66</v>
      </c>
      <c r="Q288" s="2">
        <v>45579</v>
      </c>
    </row>
    <row r="289" spans="1:17" x14ac:dyDescent="0.25">
      <c r="A289">
        <v>2024</v>
      </c>
      <c r="B289" s="2">
        <v>45474</v>
      </c>
      <c r="C289" s="2">
        <v>45657</v>
      </c>
      <c r="D289" t="s">
        <v>319</v>
      </c>
      <c r="F289" t="s">
        <v>61</v>
      </c>
      <c r="K289" t="s">
        <v>226</v>
      </c>
      <c r="M289">
        <v>0</v>
      </c>
      <c r="N289" s="2">
        <v>45534</v>
      </c>
      <c r="P289" t="s">
        <v>66</v>
      </c>
      <c r="Q289" s="2">
        <v>45579</v>
      </c>
    </row>
    <row r="290" spans="1:17" x14ac:dyDescent="0.25">
      <c r="A290">
        <v>2024</v>
      </c>
      <c r="B290" s="2">
        <v>45474</v>
      </c>
      <c r="C290" s="2">
        <v>45657</v>
      </c>
      <c r="D290" t="s">
        <v>316</v>
      </c>
      <c r="F290" t="s">
        <v>61</v>
      </c>
      <c r="K290" t="s">
        <v>226</v>
      </c>
      <c r="M290">
        <v>0</v>
      </c>
      <c r="N290" s="2">
        <v>45534</v>
      </c>
      <c r="P290" t="s">
        <v>66</v>
      </c>
      <c r="Q290" s="2">
        <v>45579</v>
      </c>
    </row>
    <row r="291" spans="1:17" x14ac:dyDescent="0.25">
      <c r="A291">
        <v>2024</v>
      </c>
      <c r="B291" s="2">
        <v>45474</v>
      </c>
      <c r="C291" s="2">
        <v>45657</v>
      </c>
      <c r="D291" t="s">
        <v>318</v>
      </c>
      <c r="F291" t="s">
        <v>61</v>
      </c>
      <c r="K291" t="s">
        <v>226</v>
      </c>
      <c r="M291">
        <v>0</v>
      </c>
      <c r="N291" s="2">
        <v>45534</v>
      </c>
      <c r="P291" t="s">
        <v>66</v>
      </c>
      <c r="Q291" s="2">
        <v>45579</v>
      </c>
    </row>
    <row r="292" spans="1:17" x14ac:dyDescent="0.25">
      <c r="A292">
        <v>2024</v>
      </c>
      <c r="B292" s="2">
        <v>45474</v>
      </c>
      <c r="C292" s="2">
        <v>45657</v>
      </c>
      <c r="D292" t="s">
        <v>318</v>
      </c>
      <c r="F292" t="s">
        <v>61</v>
      </c>
      <c r="K292" t="s">
        <v>226</v>
      </c>
      <c r="M292">
        <v>0</v>
      </c>
      <c r="N292" s="2">
        <v>45534</v>
      </c>
      <c r="P292" t="s">
        <v>66</v>
      </c>
      <c r="Q292" s="2">
        <v>45579</v>
      </c>
    </row>
    <row r="293" spans="1:17" x14ac:dyDescent="0.25">
      <c r="A293">
        <v>2024</v>
      </c>
      <c r="B293" s="2">
        <v>45474</v>
      </c>
      <c r="C293" s="2">
        <v>45657</v>
      </c>
      <c r="D293" t="s">
        <v>318</v>
      </c>
      <c r="F293" t="s">
        <v>61</v>
      </c>
      <c r="K293" t="s">
        <v>226</v>
      </c>
      <c r="M293">
        <v>0</v>
      </c>
      <c r="N293" s="2">
        <v>45534</v>
      </c>
      <c r="P293" t="s">
        <v>66</v>
      </c>
      <c r="Q293" s="2">
        <v>45579</v>
      </c>
    </row>
    <row r="294" spans="1:17" x14ac:dyDescent="0.25">
      <c r="A294">
        <v>2024</v>
      </c>
      <c r="B294" s="2">
        <v>45474</v>
      </c>
      <c r="C294" s="2">
        <v>45657</v>
      </c>
      <c r="D294" t="s">
        <v>318</v>
      </c>
      <c r="F294" t="s">
        <v>61</v>
      </c>
      <c r="K294" t="s">
        <v>226</v>
      </c>
      <c r="M294">
        <v>0</v>
      </c>
      <c r="N294" s="2">
        <v>45534</v>
      </c>
      <c r="P294" t="s">
        <v>66</v>
      </c>
      <c r="Q294" s="2">
        <v>45579</v>
      </c>
    </row>
    <row r="295" spans="1:17" x14ac:dyDescent="0.25">
      <c r="A295">
        <v>2024</v>
      </c>
      <c r="B295" s="2">
        <v>45474</v>
      </c>
      <c r="C295" s="2">
        <v>45657</v>
      </c>
      <c r="D295" t="s">
        <v>319</v>
      </c>
      <c r="F295" t="s">
        <v>61</v>
      </c>
      <c r="K295" t="s">
        <v>226</v>
      </c>
      <c r="M295">
        <v>0</v>
      </c>
      <c r="N295" s="2">
        <v>45534</v>
      </c>
      <c r="P295" t="s">
        <v>66</v>
      </c>
      <c r="Q295" s="2">
        <v>45579</v>
      </c>
    </row>
    <row r="296" spans="1:17" x14ac:dyDescent="0.25">
      <c r="A296">
        <v>2024</v>
      </c>
      <c r="B296" s="2">
        <v>45474</v>
      </c>
      <c r="C296" s="2">
        <v>45657</v>
      </c>
      <c r="D296" t="s">
        <v>318</v>
      </c>
      <c r="F296" t="s">
        <v>61</v>
      </c>
      <c r="K296" t="s">
        <v>226</v>
      </c>
      <c r="M296">
        <v>0</v>
      </c>
      <c r="N296" s="2">
        <v>45534</v>
      </c>
      <c r="P296" t="s">
        <v>66</v>
      </c>
      <c r="Q296" s="2">
        <v>45579</v>
      </c>
    </row>
    <row r="297" spans="1:17" x14ac:dyDescent="0.25">
      <c r="A297">
        <v>2024</v>
      </c>
      <c r="B297" s="2">
        <v>45474</v>
      </c>
      <c r="C297" s="2">
        <v>45657</v>
      </c>
      <c r="D297" t="s">
        <v>319</v>
      </c>
      <c r="F297" t="s">
        <v>61</v>
      </c>
      <c r="K297" t="s">
        <v>226</v>
      </c>
      <c r="M297">
        <v>0</v>
      </c>
      <c r="N297" s="2">
        <v>45534</v>
      </c>
      <c r="P297" t="s">
        <v>66</v>
      </c>
      <c r="Q297" s="2">
        <v>45579</v>
      </c>
    </row>
    <row r="298" spans="1:17" x14ac:dyDescent="0.25">
      <c r="A298">
        <v>2024</v>
      </c>
      <c r="B298" s="2">
        <v>45474</v>
      </c>
      <c r="C298" s="2">
        <v>45657</v>
      </c>
      <c r="D298" t="s">
        <v>319</v>
      </c>
      <c r="F298" t="s">
        <v>61</v>
      </c>
      <c r="K298" t="s">
        <v>226</v>
      </c>
      <c r="M298">
        <v>0</v>
      </c>
      <c r="N298" s="2">
        <v>45534</v>
      </c>
      <c r="P298" t="s">
        <v>66</v>
      </c>
      <c r="Q298" s="2">
        <v>45579</v>
      </c>
    </row>
    <row r="299" spans="1:17" x14ac:dyDescent="0.25">
      <c r="A299">
        <v>2024</v>
      </c>
      <c r="B299" s="2">
        <v>45474</v>
      </c>
      <c r="C299" s="2">
        <v>45657</v>
      </c>
      <c r="D299" t="s">
        <v>318</v>
      </c>
      <c r="F299" t="s">
        <v>61</v>
      </c>
      <c r="K299" t="s">
        <v>226</v>
      </c>
      <c r="M299">
        <v>0</v>
      </c>
      <c r="N299" s="2">
        <v>45534</v>
      </c>
      <c r="P299" t="s">
        <v>66</v>
      </c>
      <c r="Q299" s="2">
        <v>45579</v>
      </c>
    </row>
    <row r="300" spans="1:17" x14ac:dyDescent="0.25">
      <c r="A300">
        <v>2024</v>
      </c>
      <c r="B300" s="2">
        <v>45474</v>
      </c>
      <c r="C300" s="2">
        <v>45657</v>
      </c>
      <c r="D300" t="s">
        <v>318</v>
      </c>
      <c r="F300" t="s">
        <v>61</v>
      </c>
      <c r="K300" t="s">
        <v>226</v>
      </c>
      <c r="M300">
        <v>0</v>
      </c>
      <c r="N300" s="2">
        <v>45534</v>
      </c>
      <c r="P300" t="s">
        <v>66</v>
      </c>
      <c r="Q300" s="2">
        <v>45579</v>
      </c>
    </row>
    <row r="301" spans="1:17" x14ac:dyDescent="0.25">
      <c r="A301">
        <v>2024</v>
      </c>
      <c r="B301" s="2">
        <v>45474</v>
      </c>
      <c r="C301" s="2">
        <v>45657</v>
      </c>
      <c r="D301" t="s">
        <v>320</v>
      </c>
      <c r="F301" t="s">
        <v>61</v>
      </c>
      <c r="K301" t="s">
        <v>226</v>
      </c>
      <c r="M301">
        <v>0</v>
      </c>
      <c r="N301" s="2">
        <v>45534</v>
      </c>
      <c r="P301" t="s">
        <v>66</v>
      </c>
      <c r="Q301" s="2">
        <v>45579</v>
      </c>
    </row>
    <row r="302" spans="1:17" x14ac:dyDescent="0.25">
      <c r="A302">
        <v>2024</v>
      </c>
      <c r="B302" s="2">
        <v>45474</v>
      </c>
      <c r="C302" s="2">
        <v>45657</v>
      </c>
      <c r="D302" t="s">
        <v>318</v>
      </c>
      <c r="F302" t="s">
        <v>61</v>
      </c>
      <c r="K302" t="s">
        <v>226</v>
      </c>
      <c r="M302">
        <v>0</v>
      </c>
      <c r="N302" s="2">
        <v>45534</v>
      </c>
      <c r="P302" t="s">
        <v>66</v>
      </c>
      <c r="Q302" s="2">
        <v>45579</v>
      </c>
    </row>
    <row r="303" spans="1:17" x14ac:dyDescent="0.25">
      <c r="A303">
        <v>2024</v>
      </c>
      <c r="B303" s="2">
        <v>45474</v>
      </c>
      <c r="C303" s="2">
        <v>45657</v>
      </c>
      <c r="D303" t="s">
        <v>319</v>
      </c>
      <c r="F303" t="s">
        <v>61</v>
      </c>
      <c r="K303" t="s">
        <v>226</v>
      </c>
      <c r="M303">
        <v>0</v>
      </c>
      <c r="N303" s="2">
        <v>45534</v>
      </c>
      <c r="P303" t="s">
        <v>66</v>
      </c>
      <c r="Q303" s="2">
        <v>45579</v>
      </c>
    </row>
    <row r="304" spans="1:17" x14ac:dyDescent="0.25">
      <c r="A304">
        <v>2024</v>
      </c>
      <c r="B304" s="2">
        <v>45474</v>
      </c>
      <c r="C304" s="2">
        <v>45657</v>
      </c>
      <c r="D304" t="s">
        <v>319</v>
      </c>
      <c r="F304" t="s">
        <v>61</v>
      </c>
      <c r="K304" t="s">
        <v>226</v>
      </c>
      <c r="M304">
        <v>0</v>
      </c>
      <c r="N304" s="2">
        <v>45534</v>
      </c>
      <c r="P304" t="s">
        <v>66</v>
      </c>
      <c r="Q304" s="2">
        <v>45579</v>
      </c>
    </row>
    <row r="305" spans="1:17" x14ac:dyDescent="0.25">
      <c r="A305">
        <v>2024</v>
      </c>
      <c r="B305" s="2">
        <v>45474</v>
      </c>
      <c r="C305" s="2">
        <v>45657</v>
      </c>
      <c r="D305" t="s">
        <v>318</v>
      </c>
      <c r="F305" t="s">
        <v>61</v>
      </c>
      <c r="K305" t="s">
        <v>226</v>
      </c>
      <c r="M305">
        <v>0</v>
      </c>
      <c r="N305" s="2">
        <v>45534</v>
      </c>
      <c r="P305" t="s">
        <v>66</v>
      </c>
      <c r="Q305" s="2">
        <v>45579</v>
      </c>
    </row>
    <row r="306" spans="1:17" x14ac:dyDescent="0.25">
      <c r="A306">
        <v>2024</v>
      </c>
      <c r="B306" s="2">
        <v>45474</v>
      </c>
      <c r="C306" s="2">
        <v>45657</v>
      </c>
      <c r="D306" t="s">
        <v>318</v>
      </c>
      <c r="F306" t="s">
        <v>61</v>
      </c>
      <c r="K306" t="s">
        <v>226</v>
      </c>
      <c r="M306">
        <v>0</v>
      </c>
      <c r="N306" s="2">
        <v>45534</v>
      </c>
      <c r="P306" t="s">
        <v>66</v>
      </c>
      <c r="Q306" s="2">
        <v>45579</v>
      </c>
    </row>
    <row r="307" spans="1:17" x14ac:dyDescent="0.25">
      <c r="A307">
        <v>2024</v>
      </c>
      <c r="B307" s="2">
        <v>45474</v>
      </c>
      <c r="C307" s="2">
        <v>45657</v>
      </c>
      <c r="D307" t="s">
        <v>319</v>
      </c>
      <c r="F307" t="s">
        <v>61</v>
      </c>
      <c r="K307" t="s">
        <v>226</v>
      </c>
      <c r="M307">
        <v>0</v>
      </c>
      <c r="N307" s="2">
        <v>45534</v>
      </c>
      <c r="P307" t="s">
        <v>66</v>
      </c>
      <c r="Q307" s="2">
        <v>45579</v>
      </c>
    </row>
    <row r="308" spans="1:17" x14ac:dyDescent="0.25">
      <c r="A308">
        <v>2024</v>
      </c>
      <c r="B308" s="2">
        <v>45474</v>
      </c>
      <c r="C308" s="2">
        <v>45657</v>
      </c>
      <c r="D308" t="s">
        <v>321</v>
      </c>
      <c r="F308" t="s">
        <v>61</v>
      </c>
      <c r="K308" t="s">
        <v>226</v>
      </c>
      <c r="M308">
        <v>0</v>
      </c>
      <c r="N308" s="2">
        <v>45534</v>
      </c>
      <c r="P308" t="s">
        <v>66</v>
      </c>
      <c r="Q308" s="2">
        <v>45579</v>
      </c>
    </row>
    <row r="309" spans="1:17" x14ac:dyDescent="0.25">
      <c r="A309">
        <v>2024</v>
      </c>
      <c r="B309" s="2">
        <v>45474</v>
      </c>
      <c r="C309" s="2">
        <v>45657</v>
      </c>
      <c r="D309" t="s">
        <v>318</v>
      </c>
      <c r="F309" t="s">
        <v>61</v>
      </c>
      <c r="K309" t="s">
        <v>226</v>
      </c>
      <c r="M309">
        <v>0</v>
      </c>
      <c r="N309" s="2">
        <v>45534</v>
      </c>
      <c r="P309" t="s">
        <v>66</v>
      </c>
      <c r="Q309" s="2">
        <v>45579</v>
      </c>
    </row>
    <row r="310" spans="1:17" x14ac:dyDescent="0.25">
      <c r="A310">
        <v>2024</v>
      </c>
      <c r="B310" s="2">
        <v>45474</v>
      </c>
      <c r="C310" s="2">
        <v>45657</v>
      </c>
      <c r="D310" t="s">
        <v>318</v>
      </c>
      <c r="F310" t="s">
        <v>61</v>
      </c>
      <c r="K310" t="s">
        <v>226</v>
      </c>
      <c r="M310">
        <v>0</v>
      </c>
      <c r="N310" s="2">
        <v>45534</v>
      </c>
      <c r="P310" t="s">
        <v>66</v>
      </c>
      <c r="Q310" s="2">
        <v>45579</v>
      </c>
    </row>
    <row r="311" spans="1:17" x14ac:dyDescent="0.25">
      <c r="A311">
        <v>2024</v>
      </c>
      <c r="B311" s="2">
        <v>45474</v>
      </c>
      <c r="C311" s="2">
        <v>45657</v>
      </c>
      <c r="D311" t="s">
        <v>318</v>
      </c>
      <c r="F311" t="s">
        <v>61</v>
      </c>
      <c r="K311" t="s">
        <v>226</v>
      </c>
      <c r="M311">
        <v>0</v>
      </c>
      <c r="N311" s="2">
        <v>45534</v>
      </c>
      <c r="P311" t="s">
        <v>66</v>
      </c>
      <c r="Q311" s="2">
        <v>45579</v>
      </c>
    </row>
    <row r="312" spans="1:17" x14ac:dyDescent="0.25">
      <c r="A312">
        <v>2024</v>
      </c>
      <c r="B312" s="2">
        <v>45474</v>
      </c>
      <c r="C312" s="2">
        <v>45657</v>
      </c>
      <c r="D312" t="s">
        <v>318</v>
      </c>
      <c r="F312" t="s">
        <v>61</v>
      </c>
      <c r="K312" t="s">
        <v>226</v>
      </c>
      <c r="M312">
        <v>0</v>
      </c>
      <c r="N312" s="2">
        <v>45534</v>
      </c>
      <c r="P312" t="s">
        <v>66</v>
      </c>
      <c r="Q312" s="2">
        <v>45579</v>
      </c>
    </row>
    <row r="313" spans="1:17" x14ac:dyDescent="0.25">
      <c r="A313">
        <v>2024</v>
      </c>
      <c r="B313" s="2">
        <v>45474</v>
      </c>
      <c r="C313" s="2">
        <v>45657</v>
      </c>
      <c r="D313" t="s">
        <v>317</v>
      </c>
      <c r="F313" t="s">
        <v>61</v>
      </c>
      <c r="K313" t="s">
        <v>226</v>
      </c>
      <c r="M313">
        <v>0</v>
      </c>
      <c r="N313" s="2">
        <v>45534</v>
      </c>
      <c r="P313" t="s">
        <v>66</v>
      </c>
      <c r="Q313" s="2">
        <v>45579</v>
      </c>
    </row>
    <row r="314" spans="1:17" x14ac:dyDescent="0.25">
      <c r="A314">
        <v>2024</v>
      </c>
      <c r="B314" s="2">
        <v>45474</v>
      </c>
      <c r="C314" s="2">
        <v>45657</v>
      </c>
      <c r="D314" t="s">
        <v>316</v>
      </c>
      <c r="F314" t="s">
        <v>61</v>
      </c>
      <c r="K314" t="s">
        <v>226</v>
      </c>
      <c r="M314">
        <v>0</v>
      </c>
      <c r="N314" s="2">
        <v>45534</v>
      </c>
      <c r="P314" t="s">
        <v>66</v>
      </c>
      <c r="Q314" s="2">
        <v>45579</v>
      </c>
    </row>
    <row r="315" spans="1:17" x14ac:dyDescent="0.25">
      <c r="A315">
        <v>2024</v>
      </c>
      <c r="B315" s="2">
        <v>45474</v>
      </c>
      <c r="C315" s="2">
        <v>45657</v>
      </c>
      <c r="D315" t="s">
        <v>317</v>
      </c>
      <c r="F315" t="s">
        <v>61</v>
      </c>
      <c r="K315" t="s">
        <v>226</v>
      </c>
      <c r="M315">
        <v>0</v>
      </c>
      <c r="N315" s="2">
        <v>45534</v>
      </c>
      <c r="P315" t="s">
        <v>66</v>
      </c>
      <c r="Q315" s="2">
        <v>45579</v>
      </c>
    </row>
    <row r="316" spans="1:17" x14ac:dyDescent="0.25">
      <c r="A316">
        <v>2024</v>
      </c>
      <c r="B316" s="2">
        <v>45474</v>
      </c>
      <c r="C316" s="2">
        <v>45657</v>
      </c>
      <c r="D316" t="s">
        <v>318</v>
      </c>
      <c r="F316" t="s">
        <v>61</v>
      </c>
      <c r="K316" t="s">
        <v>226</v>
      </c>
      <c r="M316">
        <v>0</v>
      </c>
      <c r="N316" s="2">
        <v>45534</v>
      </c>
      <c r="P316" t="s">
        <v>66</v>
      </c>
      <c r="Q316" s="2">
        <v>45579</v>
      </c>
    </row>
    <row r="317" spans="1:17" x14ac:dyDescent="0.25">
      <c r="A317">
        <v>2024</v>
      </c>
      <c r="B317" s="2">
        <v>45474</v>
      </c>
      <c r="C317" s="2">
        <v>45657</v>
      </c>
      <c r="D317" t="s">
        <v>317</v>
      </c>
      <c r="F317" t="s">
        <v>61</v>
      </c>
      <c r="K317" t="s">
        <v>226</v>
      </c>
      <c r="M317">
        <v>0</v>
      </c>
      <c r="N317" s="2">
        <v>45534</v>
      </c>
      <c r="P317" t="s">
        <v>66</v>
      </c>
      <c r="Q317" s="2">
        <v>45579</v>
      </c>
    </row>
    <row r="318" spans="1:17" x14ac:dyDescent="0.25">
      <c r="A318">
        <v>2024</v>
      </c>
      <c r="B318" s="2">
        <v>45474</v>
      </c>
      <c r="C318" s="2">
        <v>45657</v>
      </c>
      <c r="D318" t="s">
        <v>316</v>
      </c>
      <c r="F318" t="s">
        <v>61</v>
      </c>
      <c r="K318" t="s">
        <v>226</v>
      </c>
      <c r="M318">
        <v>0</v>
      </c>
      <c r="N318" s="2">
        <v>45534</v>
      </c>
      <c r="P318" t="s">
        <v>66</v>
      </c>
      <c r="Q318" s="2">
        <v>45579</v>
      </c>
    </row>
    <row r="319" spans="1:17" x14ac:dyDescent="0.25">
      <c r="A319">
        <v>2024</v>
      </c>
      <c r="B319" s="2">
        <v>45474</v>
      </c>
      <c r="C319" s="2">
        <v>45657</v>
      </c>
      <c r="D319" t="s">
        <v>316</v>
      </c>
      <c r="F319" t="s">
        <v>61</v>
      </c>
      <c r="K319" t="s">
        <v>226</v>
      </c>
      <c r="M319">
        <v>0</v>
      </c>
      <c r="N319" s="2">
        <v>45534</v>
      </c>
      <c r="P319" t="s">
        <v>66</v>
      </c>
      <c r="Q319" s="2">
        <v>45579</v>
      </c>
    </row>
    <row r="320" spans="1:17" x14ac:dyDescent="0.25">
      <c r="A320">
        <v>2024</v>
      </c>
      <c r="B320" s="2">
        <v>45474</v>
      </c>
      <c r="C320" s="2">
        <v>45657</v>
      </c>
      <c r="D320" t="s">
        <v>317</v>
      </c>
      <c r="F320" t="s">
        <v>61</v>
      </c>
      <c r="K320" t="s">
        <v>226</v>
      </c>
      <c r="M320">
        <v>0</v>
      </c>
      <c r="N320" s="2">
        <v>45534</v>
      </c>
      <c r="P320" t="s">
        <v>66</v>
      </c>
      <c r="Q320" s="2">
        <v>45579</v>
      </c>
    </row>
    <row r="321" spans="1:17" x14ac:dyDescent="0.25">
      <c r="A321">
        <v>2024</v>
      </c>
      <c r="B321" s="2">
        <v>45474</v>
      </c>
      <c r="C321" s="2">
        <v>45657</v>
      </c>
      <c r="D321" t="s">
        <v>317</v>
      </c>
      <c r="F321" t="s">
        <v>61</v>
      </c>
      <c r="K321" t="s">
        <v>226</v>
      </c>
      <c r="M321">
        <v>0</v>
      </c>
      <c r="N321" s="2">
        <v>45534</v>
      </c>
      <c r="P321" t="s">
        <v>66</v>
      </c>
      <c r="Q321" s="2">
        <v>45579</v>
      </c>
    </row>
    <row r="322" spans="1:17" x14ac:dyDescent="0.25">
      <c r="A322">
        <v>2024</v>
      </c>
      <c r="B322" s="2">
        <v>45474</v>
      </c>
      <c r="C322" s="2">
        <v>45657</v>
      </c>
      <c r="D322" t="s">
        <v>317</v>
      </c>
      <c r="F322" t="s">
        <v>61</v>
      </c>
      <c r="K322" t="s">
        <v>226</v>
      </c>
      <c r="M322">
        <v>0</v>
      </c>
      <c r="N322" s="2">
        <v>45534</v>
      </c>
      <c r="P322" t="s">
        <v>66</v>
      </c>
      <c r="Q322" s="2">
        <v>45579</v>
      </c>
    </row>
    <row r="323" spans="1:17" x14ac:dyDescent="0.25">
      <c r="A323">
        <v>2024</v>
      </c>
      <c r="B323" s="2">
        <v>45474</v>
      </c>
      <c r="C323" s="2">
        <v>45657</v>
      </c>
      <c r="D323" t="s">
        <v>316</v>
      </c>
      <c r="F323" t="s">
        <v>61</v>
      </c>
      <c r="K323" t="s">
        <v>226</v>
      </c>
      <c r="M323">
        <v>0</v>
      </c>
      <c r="N323" s="2">
        <v>45534</v>
      </c>
      <c r="P323" t="s">
        <v>66</v>
      </c>
      <c r="Q323" s="2">
        <v>45579</v>
      </c>
    </row>
    <row r="324" spans="1:17" x14ac:dyDescent="0.25">
      <c r="A324">
        <v>2024</v>
      </c>
      <c r="B324" s="2">
        <v>45474</v>
      </c>
      <c r="C324" s="2">
        <v>45657</v>
      </c>
      <c r="D324" t="s">
        <v>316</v>
      </c>
      <c r="F324" t="s">
        <v>61</v>
      </c>
      <c r="K324" t="s">
        <v>226</v>
      </c>
      <c r="M324">
        <v>0</v>
      </c>
      <c r="N324" s="2">
        <v>45534</v>
      </c>
      <c r="P324" t="s">
        <v>66</v>
      </c>
      <c r="Q324" s="2">
        <v>45579</v>
      </c>
    </row>
    <row r="325" spans="1:17" x14ac:dyDescent="0.25">
      <c r="A325">
        <v>2024</v>
      </c>
      <c r="B325" s="2">
        <v>45474</v>
      </c>
      <c r="C325" s="2">
        <v>45657</v>
      </c>
      <c r="D325" t="s">
        <v>316</v>
      </c>
      <c r="F325" t="s">
        <v>61</v>
      </c>
      <c r="K325" t="s">
        <v>226</v>
      </c>
      <c r="M325">
        <v>0</v>
      </c>
      <c r="N325" s="2">
        <v>45534</v>
      </c>
      <c r="P325" t="s">
        <v>66</v>
      </c>
      <c r="Q325" s="2">
        <v>45579</v>
      </c>
    </row>
    <row r="326" spans="1:17" x14ac:dyDescent="0.25">
      <c r="A326">
        <v>2024</v>
      </c>
      <c r="B326" s="2">
        <v>45474</v>
      </c>
      <c r="C326" s="2">
        <v>45657</v>
      </c>
      <c r="D326" t="s">
        <v>318</v>
      </c>
      <c r="F326" t="s">
        <v>61</v>
      </c>
      <c r="K326" t="s">
        <v>226</v>
      </c>
      <c r="M326">
        <v>0</v>
      </c>
      <c r="N326" s="2">
        <v>45534</v>
      </c>
      <c r="P326" t="s">
        <v>66</v>
      </c>
      <c r="Q326" s="2">
        <v>45579</v>
      </c>
    </row>
    <row r="327" spans="1:17" x14ac:dyDescent="0.25">
      <c r="A327">
        <v>2024</v>
      </c>
      <c r="B327" s="2">
        <v>45474</v>
      </c>
      <c r="C327" s="2">
        <v>45657</v>
      </c>
      <c r="D327" t="s">
        <v>318</v>
      </c>
      <c r="F327" t="s">
        <v>61</v>
      </c>
      <c r="K327" t="s">
        <v>226</v>
      </c>
      <c r="M327">
        <v>0</v>
      </c>
      <c r="N327" s="2">
        <v>45534</v>
      </c>
      <c r="P327" t="s">
        <v>66</v>
      </c>
      <c r="Q327" s="2">
        <v>45579</v>
      </c>
    </row>
    <row r="328" spans="1:17" x14ac:dyDescent="0.25">
      <c r="A328">
        <v>2024</v>
      </c>
      <c r="B328" s="2">
        <v>45474</v>
      </c>
      <c r="C328" s="2">
        <v>45657</v>
      </c>
      <c r="D328" t="s">
        <v>319</v>
      </c>
      <c r="F328" t="s">
        <v>61</v>
      </c>
      <c r="K328" t="s">
        <v>226</v>
      </c>
      <c r="M328">
        <v>0</v>
      </c>
      <c r="N328" s="2">
        <v>45534</v>
      </c>
      <c r="P328" t="s">
        <v>66</v>
      </c>
      <c r="Q328" s="2">
        <v>45579</v>
      </c>
    </row>
    <row r="329" spans="1:17" x14ac:dyDescent="0.25">
      <c r="A329">
        <v>2024</v>
      </c>
      <c r="B329" s="2">
        <v>45474</v>
      </c>
      <c r="C329" s="2">
        <v>45657</v>
      </c>
      <c r="D329" t="s">
        <v>318</v>
      </c>
      <c r="F329" t="s">
        <v>61</v>
      </c>
      <c r="K329" t="s">
        <v>226</v>
      </c>
      <c r="M329">
        <v>0</v>
      </c>
      <c r="N329" s="2">
        <v>45534</v>
      </c>
      <c r="P329" t="s">
        <v>66</v>
      </c>
      <c r="Q329" s="2">
        <v>45579</v>
      </c>
    </row>
    <row r="330" spans="1:17" x14ac:dyDescent="0.25">
      <c r="A330">
        <v>2024</v>
      </c>
      <c r="B330" s="2">
        <v>45474</v>
      </c>
      <c r="C330" s="2">
        <v>45657</v>
      </c>
      <c r="D330" t="s">
        <v>318</v>
      </c>
      <c r="F330" t="s">
        <v>61</v>
      </c>
      <c r="K330" t="s">
        <v>226</v>
      </c>
      <c r="M330">
        <v>0</v>
      </c>
      <c r="N330" s="2">
        <v>45534</v>
      </c>
      <c r="P330" t="s">
        <v>66</v>
      </c>
      <c r="Q330" s="2">
        <v>45579</v>
      </c>
    </row>
    <row r="331" spans="1:17" x14ac:dyDescent="0.25">
      <c r="A331">
        <v>2024</v>
      </c>
      <c r="B331" s="2">
        <v>45474</v>
      </c>
      <c r="C331" s="2">
        <v>45657</v>
      </c>
      <c r="D331" t="s">
        <v>322</v>
      </c>
      <c r="F331" t="s">
        <v>61</v>
      </c>
      <c r="K331" t="s">
        <v>226</v>
      </c>
      <c r="M331">
        <v>0</v>
      </c>
      <c r="N331" s="2">
        <v>45534</v>
      </c>
      <c r="P331" t="s">
        <v>66</v>
      </c>
      <c r="Q331" s="2">
        <v>45579</v>
      </c>
    </row>
    <row r="332" spans="1:17" x14ac:dyDescent="0.25">
      <c r="A332">
        <v>2024</v>
      </c>
      <c r="B332" s="2">
        <v>45474</v>
      </c>
      <c r="C332" s="2">
        <v>45657</v>
      </c>
      <c r="D332" t="s">
        <v>318</v>
      </c>
      <c r="F332" t="s">
        <v>61</v>
      </c>
      <c r="K332" t="s">
        <v>226</v>
      </c>
      <c r="M332">
        <v>0</v>
      </c>
      <c r="N332" s="2">
        <v>45534</v>
      </c>
      <c r="P332" t="s">
        <v>66</v>
      </c>
      <c r="Q332" s="2">
        <v>45579</v>
      </c>
    </row>
    <row r="333" spans="1:17" x14ac:dyDescent="0.25">
      <c r="A333">
        <v>2024</v>
      </c>
      <c r="B333" s="2">
        <v>45474</v>
      </c>
      <c r="C333" s="2">
        <v>45657</v>
      </c>
      <c r="D333" t="s">
        <v>318</v>
      </c>
      <c r="F333" t="s">
        <v>61</v>
      </c>
      <c r="K333" t="s">
        <v>226</v>
      </c>
      <c r="M333">
        <v>0</v>
      </c>
      <c r="N333" s="2">
        <v>45534</v>
      </c>
      <c r="P333" t="s">
        <v>66</v>
      </c>
      <c r="Q333" s="2">
        <v>45579</v>
      </c>
    </row>
    <row r="334" spans="1:17" x14ac:dyDescent="0.25">
      <c r="A334">
        <v>2024</v>
      </c>
      <c r="B334" s="2">
        <v>45474</v>
      </c>
      <c r="C334" s="2">
        <v>45657</v>
      </c>
      <c r="D334" t="s">
        <v>318</v>
      </c>
      <c r="F334" t="s">
        <v>61</v>
      </c>
      <c r="K334" t="s">
        <v>226</v>
      </c>
      <c r="M334">
        <v>0</v>
      </c>
      <c r="N334" s="2">
        <v>45534</v>
      </c>
      <c r="P334" t="s">
        <v>66</v>
      </c>
      <c r="Q334" s="2">
        <v>45579</v>
      </c>
    </row>
    <row r="335" spans="1:17" x14ac:dyDescent="0.25">
      <c r="A335">
        <v>2024</v>
      </c>
      <c r="B335" s="2">
        <v>45474</v>
      </c>
      <c r="C335" s="2">
        <v>45657</v>
      </c>
      <c r="D335" t="s">
        <v>318</v>
      </c>
      <c r="F335" t="s">
        <v>61</v>
      </c>
      <c r="K335" t="s">
        <v>226</v>
      </c>
      <c r="M335">
        <v>0</v>
      </c>
      <c r="N335" s="2">
        <v>45534</v>
      </c>
      <c r="P335" t="s">
        <v>66</v>
      </c>
      <c r="Q335" s="2">
        <v>45579</v>
      </c>
    </row>
    <row r="336" spans="1:17" x14ac:dyDescent="0.25">
      <c r="A336">
        <v>2024</v>
      </c>
      <c r="B336" s="2">
        <v>45474</v>
      </c>
      <c r="C336" s="2">
        <v>45657</v>
      </c>
      <c r="D336" t="s">
        <v>319</v>
      </c>
      <c r="F336" t="s">
        <v>61</v>
      </c>
      <c r="K336" t="s">
        <v>226</v>
      </c>
      <c r="M336">
        <v>0</v>
      </c>
      <c r="N336" s="2">
        <v>45534</v>
      </c>
      <c r="P336" t="s">
        <v>66</v>
      </c>
      <c r="Q336" s="2">
        <v>45579</v>
      </c>
    </row>
    <row r="337" spans="1:17" x14ac:dyDescent="0.25">
      <c r="A337">
        <v>2024</v>
      </c>
      <c r="B337" s="2">
        <v>45474</v>
      </c>
      <c r="C337" s="2">
        <v>45657</v>
      </c>
      <c r="D337" t="s">
        <v>323</v>
      </c>
      <c r="F337" t="s">
        <v>61</v>
      </c>
      <c r="K337" t="s">
        <v>226</v>
      </c>
      <c r="M337">
        <v>0</v>
      </c>
      <c r="N337" s="2">
        <v>45534</v>
      </c>
      <c r="P337" t="s">
        <v>66</v>
      </c>
      <c r="Q337" s="2">
        <v>45579</v>
      </c>
    </row>
    <row r="338" spans="1:17" x14ac:dyDescent="0.25">
      <c r="A338">
        <v>2024</v>
      </c>
      <c r="B338" s="2">
        <v>45474</v>
      </c>
      <c r="C338" s="2">
        <v>45657</v>
      </c>
      <c r="D338" t="s">
        <v>318</v>
      </c>
      <c r="F338" t="s">
        <v>61</v>
      </c>
      <c r="K338" t="s">
        <v>226</v>
      </c>
      <c r="M338">
        <v>0</v>
      </c>
      <c r="N338" s="2">
        <v>45534</v>
      </c>
      <c r="P338" t="s">
        <v>66</v>
      </c>
      <c r="Q338" s="2">
        <v>45579</v>
      </c>
    </row>
    <row r="339" spans="1:17" x14ac:dyDescent="0.25">
      <c r="A339">
        <v>2024</v>
      </c>
      <c r="B339" s="2">
        <v>45474</v>
      </c>
      <c r="C339" s="2">
        <v>45657</v>
      </c>
      <c r="D339" t="s">
        <v>319</v>
      </c>
      <c r="F339" t="s">
        <v>61</v>
      </c>
      <c r="K339" t="s">
        <v>226</v>
      </c>
      <c r="M339">
        <v>0</v>
      </c>
      <c r="N339" s="2">
        <v>45534</v>
      </c>
      <c r="P339" t="s">
        <v>66</v>
      </c>
      <c r="Q339" s="2">
        <v>45579</v>
      </c>
    </row>
    <row r="340" spans="1:17" x14ac:dyDescent="0.25">
      <c r="A340">
        <v>2024</v>
      </c>
      <c r="B340" s="2">
        <v>45474</v>
      </c>
      <c r="C340" s="2">
        <v>45657</v>
      </c>
      <c r="D340" t="s">
        <v>317</v>
      </c>
      <c r="F340" t="s">
        <v>61</v>
      </c>
      <c r="K340" t="s">
        <v>226</v>
      </c>
      <c r="M340">
        <v>0</v>
      </c>
      <c r="N340" s="2">
        <v>45534</v>
      </c>
      <c r="P340" t="s">
        <v>66</v>
      </c>
      <c r="Q340" s="2">
        <v>45579</v>
      </c>
    </row>
    <row r="341" spans="1:17" x14ac:dyDescent="0.25">
      <c r="A341">
        <v>2024</v>
      </c>
      <c r="B341" s="2">
        <v>45474</v>
      </c>
      <c r="C341" s="2">
        <v>45657</v>
      </c>
      <c r="D341" t="s">
        <v>316</v>
      </c>
      <c r="F341" t="s">
        <v>61</v>
      </c>
      <c r="K341" t="s">
        <v>226</v>
      </c>
      <c r="M341">
        <v>0</v>
      </c>
      <c r="N341" s="2">
        <v>45534</v>
      </c>
      <c r="P341" t="s">
        <v>66</v>
      </c>
      <c r="Q341" s="2">
        <v>45579</v>
      </c>
    </row>
    <row r="342" spans="1:17" x14ac:dyDescent="0.25">
      <c r="A342">
        <v>2024</v>
      </c>
      <c r="B342" s="2">
        <v>45474</v>
      </c>
      <c r="C342" s="2">
        <v>45657</v>
      </c>
      <c r="D342" t="s">
        <v>317</v>
      </c>
      <c r="F342" t="s">
        <v>61</v>
      </c>
      <c r="K342" t="s">
        <v>226</v>
      </c>
      <c r="M342">
        <v>0</v>
      </c>
      <c r="N342" s="2">
        <v>45534</v>
      </c>
      <c r="P342" t="s">
        <v>66</v>
      </c>
      <c r="Q342" s="2">
        <v>45579</v>
      </c>
    </row>
    <row r="343" spans="1:17" x14ac:dyDescent="0.25">
      <c r="A343">
        <v>2024</v>
      </c>
      <c r="B343" s="2">
        <v>45474</v>
      </c>
      <c r="C343" s="2">
        <v>45657</v>
      </c>
      <c r="D343" t="s">
        <v>318</v>
      </c>
      <c r="F343" t="s">
        <v>61</v>
      </c>
      <c r="K343" t="s">
        <v>226</v>
      </c>
      <c r="M343">
        <v>0</v>
      </c>
      <c r="N343" s="2">
        <v>45534</v>
      </c>
      <c r="P343" t="s">
        <v>66</v>
      </c>
      <c r="Q343" s="2">
        <v>45579</v>
      </c>
    </row>
    <row r="344" spans="1:17" x14ac:dyDescent="0.25">
      <c r="A344">
        <v>2024</v>
      </c>
      <c r="B344" s="2">
        <v>45474</v>
      </c>
      <c r="C344" s="2">
        <v>45657</v>
      </c>
      <c r="D344" t="s">
        <v>324</v>
      </c>
      <c r="F344" t="s">
        <v>61</v>
      </c>
      <c r="K344" t="s">
        <v>226</v>
      </c>
      <c r="M344">
        <v>0</v>
      </c>
      <c r="N344" s="2">
        <v>45534</v>
      </c>
      <c r="P344" t="s">
        <v>66</v>
      </c>
      <c r="Q344" s="2">
        <v>45579</v>
      </c>
    </row>
    <row r="345" spans="1:17" x14ac:dyDescent="0.25">
      <c r="A345">
        <v>2024</v>
      </c>
      <c r="B345" s="2">
        <v>45474</v>
      </c>
      <c r="C345" s="2">
        <v>45657</v>
      </c>
      <c r="D345" t="s">
        <v>325</v>
      </c>
      <c r="F345" t="s">
        <v>61</v>
      </c>
      <c r="K345" t="s">
        <v>226</v>
      </c>
      <c r="M345">
        <v>0</v>
      </c>
      <c r="N345" s="2">
        <v>45534</v>
      </c>
      <c r="P345" t="s">
        <v>66</v>
      </c>
      <c r="Q345" s="2">
        <v>45579</v>
      </c>
    </row>
    <row r="346" spans="1:17" x14ac:dyDescent="0.25">
      <c r="A346">
        <v>2024</v>
      </c>
      <c r="B346" s="2">
        <v>45474</v>
      </c>
      <c r="C346" s="2">
        <v>45657</v>
      </c>
      <c r="D346" t="s">
        <v>326</v>
      </c>
      <c r="F346" t="s">
        <v>61</v>
      </c>
      <c r="K346" t="s">
        <v>226</v>
      </c>
      <c r="M346">
        <v>0</v>
      </c>
      <c r="N346" s="2">
        <v>45534</v>
      </c>
      <c r="P346" t="s">
        <v>66</v>
      </c>
      <c r="Q346" s="2">
        <v>45579</v>
      </c>
    </row>
    <row r="347" spans="1:17" x14ac:dyDescent="0.25">
      <c r="A347">
        <v>2024</v>
      </c>
      <c r="B347" s="2">
        <v>45474</v>
      </c>
      <c r="C347" s="2">
        <v>45657</v>
      </c>
      <c r="D347" t="s">
        <v>327</v>
      </c>
      <c r="F347" t="s">
        <v>61</v>
      </c>
      <c r="K347" t="s">
        <v>226</v>
      </c>
      <c r="M347">
        <v>0</v>
      </c>
      <c r="N347" s="2">
        <v>45534</v>
      </c>
      <c r="P347" t="s">
        <v>66</v>
      </c>
      <c r="Q347" s="2">
        <v>45579</v>
      </c>
    </row>
    <row r="348" spans="1:17" x14ac:dyDescent="0.25">
      <c r="A348">
        <v>2024</v>
      </c>
      <c r="B348" s="2">
        <v>45474</v>
      </c>
      <c r="C348" s="2">
        <v>45657</v>
      </c>
      <c r="D348" t="s">
        <v>328</v>
      </c>
      <c r="F348" t="s">
        <v>61</v>
      </c>
      <c r="K348" t="s">
        <v>226</v>
      </c>
      <c r="M348">
        <v>0</v>
      </c>
      <c r="N348" s="2">
        <v>45534</v>
      </c>
      <c r="P348" t="s">
        <v>66</v>
      </c>
      <c r="Q348" s="2">
        <v>45579</v>
      </c>
    </row>
    <row r="349" spans="1:17" x14ac:dyDescent="0.25">
      <c r="A349">
        <v>2024</v>
      </c>
      <c r="B349" s="2">
        <v>45474</v>
      </c>
      <c r="C349" s="2">
        <v>45657</v>
      </c>
      <c r="D349" t="s">
        <v>329</v>
      </c>
      <c r="F349" t="s">
        <v>61</v>
      </c>
      <c r="K349" t="s">
        <v>226</v>
      </c>
      <c r="M349">
        <v>0</v>
      </c>
      <c r="N349" s="2">
        <v>45534</v>
      </c>
      <c r="P349" t="s">
        <v>66</v>
      </c>
      <c r="Q349" s="2">
        <v>45579</v>
      </c>
    </row>
    <row r="350" spans="1:17" x14ac:dyDescent="0.25">
      <c r="A350">
        <v>2024</v>
      </c>
      <c r="B350" s="2">
        <v>45474</v>
      </c>
      <c r="C350" s="2">
        <v>45657</v>
      </c>
      <c r="D350" t="s">
        <v>317</v>
      </c>
      <c r="F350" t="s">
        <v>61</v>
      </c>
      <c r="K350" t="s">
        <v>226</v>
      </c>
      <c r="M350">
        <v>0</v>
      </c>
      <c r="N350" s="2">
        <v>45534</v>
      </c>
      <c r="P350" t="s">
        <v>66</v>
      </c>
      <c r="Q350" s="2">
        <v>45579</v>
      </c>
    </row>
    <row r="351" spans="1:17" x14ac:dyDescent="0.25">
      <c r="A351">
        <v>2024</v>
      </c>
      <c r="B351" s="2">
        <v>45474</v>
      </c>
      <c r="C351" s="2">
        <v>45657</v>
      </c>
      <c r="D351" t="s">
        <v>317</v>
      </c>
      <c r="F351" t="s">
        <v>61</v>
      </c>
      <c r="K351" t="s">
        <v>226</v>
      </c>
      <c r="M351">
        <v>0</v>
      </c>
      <c r="N351" s="2">
        <v>45534</v>
      </c>
      <c r="P351" t="s">
        <v>66</v>
      </c>
      <c r="Q351" s="2">
        <v>45579</v>
      </c>
    </row>
    <row r="352" spans="1:17" x14ac:dyDescent="0.25">
      <c r="A352">
        <v>2024</v>
      </c>
      <c r="B352" s="2">
        <v>45474</v>
      </c>
      <c r="C352" s="2">
        <v>45657</v>
      </c>
      <c r="D352" t="s">
        <v>317</v>
      </c>
      <c r="F352" t="s">
        <v>61</v>
      </c>
      <c r="K352" t="s">
        <v>226</v>
      </c>
      <c r="M352">
        <v>0</v>
      </c>
      <c r="N352" s="2">
        <v>45534</v>
      </c>
      <c r="P352" t="s">
        <v>66</v>
      </c>
      <c r="Q352" s="2">
        <v>45579</v>
      </c>
    </row>
    <row r="353" spans="1:17" x14ac:dyDescent="0.25">
      <c r="A353">
        <v>2024</v>
      </c>
      <c r="B353" s="2">
        <v>45474</v>
      </c>
      <c r="C353" s="2">
        <v>45657</v>
      </c>
      <c r="D353" t="s">
        <v>318</v>
      </c>
      <c r="F353" t="s">
        <v>61</v>
      </c>
      <c r="K353" t="s">
        <v>226</v>
      </c>
      <c r="M353">
        <v>0</v>
      </c>
      <c r="N353" s="2">
        <v>45534</v>
      </c>
      <c r="P353" t="s">
        <v>66</v>
      </c>
      <c r="Q353" s="2">
        <v>45579</v>
      </c>
    </row>
    <row r="354" spans="1:17" x14ac:dyDescent="0.25">
      <c r="A354">
        <v>2024</v>
      </c>
      <c r="B354" s="2">
        <v>45474</v>
      </c>
      <c r="C354" s="2">
        <v>45657</v>
      </c>
      <c r="D354" t="s">
        <v>318</v>
      </c>
      <c r="F354" t="s">
        <v>61</v>
      </c>
      <c r="K354" t="s">
        <v>226</v>
      </c>
      <c r="M354">
        <v>0</v>
      </c>
      <c r="N354" s="2">
        <v>45534</v>
      </c>
      <c r="P354" t="s">
        <v>66</v>
      </c>
      <c r="Q354" s="2">
        <v>45579</v>
      </c>
    </row>
    <row r="355" spans="1:17" x14ac:dyDescent="0.25">
      <c r="A355">
        <v>2024</v>
      </c>
      <c r="B355" s="2">
        <v>45474</v>
      </c>
      <c r="C355" s="2">
        <v>45657</v>
      </c>
      <c r="D355" t="s">
        <v>316</v>
      </c>
      <c r="F355" t="s">
        <v>61</v>
      </c>
      <c r="K355" t="s">
        <v>226</v>
      </c>
      <c r="M355">
        <v>0</v>
      </c>
      <c r="N355" s="2">
        <v>45534</v>
      </c>
      <c r="P355" t="s">
        <v>66</v>
      </c>
      <c r="Q355" s="2">
        <v>45579</v>
      </c>
    </row>
    <row r="356" spans="1:17" x14ac:dyDescent="0.25">
      <c r="A356">
        <v>2024</v>
      </c>
      <c r="B356" s="2">
        <v>45474</v>
      </c>
      <c r="C356" s="2">
        <v>45657</v>
      </c>
      <c r="D356" t="s">
        <v>319</v>
      </c>
      <c r="F356" t="s">
        <v>61</v>
      </c>
      <c r="K356" t="s">
        <v>226</v>
      </c>
      <c r="M356">
        <v>0</v>
      </c>
      <c r="N356" s="2">
        <v>45534</v>
      </c>
      <c r="P356" t="s">
        <v>66</v>
      </c>
      <c r="Q356" s="2">
        <v>45579</v>
      </c>
    </row>
    <row r="357" spans="1:17" x14ac:dyDescent="0.25">
      <c r="A357">
        <v>2024</v>
      </c>
      <c r="B357" s="2">
        <v>45474</v>
      </c>
      <c r="C357" s="2">
        <v>45657</v>
      </c>
      <c r="D357" t="s">
        <v>317</v>
      </c>
      <c r="F357" t="s">
        <v>61</v>
      </c>
      <c r="K357" t="s">
        <v>226</v>
      </c>
      <c r="M357">
        <v>0</v>
      </c>
      <c r="N357" s="2">
        <v>45534</v>
      </c>
      <c r="P357" t="s">
        <v>66</v>
      </c>
      <c r="Q357" s="2">
        <v>45579</v>
      </c>
    </row>
    <row r="358" spans="1:17" x14ac:dyDescent="0.25">
      <c r="A358">
        <v>2024</v>
      </c>
      <c r="B358" s="2">
        <v>45474</v>
      </c>
      <c r="C358" s="2">
        <v>45657</v>
      </c>
      <c r="D358" t="s">
        <v>319</v>
      </c>
      <c r="F358" t="s">
        <v>61</v>
      </c>
      <c r="K358" t="s">
        <v>226</v>
      </c>
      <c r="M358">
        <v>0</v>
      </c>
      <c r="N358" s="2">
        <v>45534</v>
      </c>
      <c r="P358" t="s">
        <v>66</v>
      </c>
      <c r="Q358" s="2">
        <v>45579</v>
      </c>
    </row>
    <row r="359" spans="1:17" x14ac:dyDescent="0.25">
      <c r="A359">
        <v>2024</v>
      </c>
      <c r="B359" s="2">
        <v>45474</v>
      </c>
      <c r="C359" s="2">
        <v>45657</v>
      </c>
      <c r="D359" t="s">
        <v>318</v>
      </c>
      <c r="F359" t="s">
        <v>61</v>
      </c>
      <c r="K359" t="s">
        <v>226</v>
      </c>
      <c r="M359">
        <v>0</v>
      </c>
      <c r="N359" s="2">
        <v>45534</v>
      </c>
      <c r="P359" t="s">
        <v>66</v>
      </c>
      <c r="Q359" s="2">
        <v>45579</v>
      </c>
    </row>
    <row r="360" spans="1:17" x14ac:dyDescent="0.25">
      <c r="A360">
        <v>2024</v>
      </c>
      <c r="B360" s="2">
        <v>45474</v>
      </c>
      <c r="C360" s="2">
        <v>45657</v>
      </c>
      <c r="D360" t="s">
        <v>318</v>
      </c>
      <c r="F360" t="s">
        <v>61</v>
      </c>
      <c r="K360" t="s">
        <v>226</v>
      </c>
      <c r="M360">
        <v>0</v>
      </c>
      <c r="N360" s="2">
        <v>45534</v>
      </c>
      <c r="P360" t="s">
        <v>66</v>
      </c>
      <c r="Q360" s="2">
        <v>45579</v>
      </c>
    </row>
    <row r="361" spans="1:17" x14ac:dyDescent="0.25">
      <c r="A361">
        <v>2024</v>
      </c>
      <c r="B361" s="2">
        <v>45474</v>
      </c>
      <c r="C361" s="2">
        <v>45657</v>
      </c>
      <c r="D361" t="s">
        <v>318</v>
      </c>
      <c r="F361" t="s">
        <v>61</v>
      </c>
      <c r="K361" t="s">
        <v>226</v>
      </c>
      <c r="M361">
        <v>0</v>
      </c>
      <c r="N361" s="2">
        <v>45534</v>
      </c>
      <c r="P361" t="s">
        <v>66</v>
      </c>
      <c r="Q361" s="2">
        <v>45579</v>
      </c>
    </row>
    <row r="362" spans="1:17" x14ac:dyDescent="0.25">
      <c r="A362">
        <v>2024</v>
      </c>
      <c r="B362" s="2">
        <v>45474</v>
      </c>
      <c r="C362" s="2">
        <v>45657</v>
      </c>
      <c r="D362" t="s">
        <v>318</v>
      </c>
      <c r="F362" t="s">
        <v>61</v>
      </c>
      <c r="K362" t="s">
        <v>226</v>
      </c>
      <c r="M362">
        <v>0</v>
      </c>
      <c r="N362" s="2">
        <v>45534</v>
      </c>
      <c r="P362" t="s">
        <v>66</v>
      </c>
      <c r="Q362" s="2">
        <v>45579</v>
      </c>
    </row>
    <row r="363" spans="1:17" x14ac:dyDescent="0.25">
      <c r="A363">
        <v>2024</v>
      </c>
      <c r="B363" s="2">
        <v>45474</v>
      </c>
      <c r="C363" s="2">
        <v>45657</v>
      </c>
      <c r="D363" t="s">
        <v>318</v>
      </c>
      <c r="F363" t="s">
        <v>61</v>
      </c>
      <c r="K363" t="s">
        <v>226</v>
      </c>
      <c r="M363">
        <v>0</v>
      </c>
      <c r="N363" s="2">
        <v>45534</v>
      </c>
      <c r="P363" t="s">
        <v>66</v>
      </c>
      <c r="Q363" s="2">
        <v>45579</v>
      </c>
    </row>
    <row r="364" spans="1:17" x14ac:dyDescent="0.25">
      <c r="A364">
        <v>2024</v>
      </c>
      <c r="B364" s="2">
        <v>45474</v>
      </c>
      <c r="C364" s="2">
        <v>45657</v>
      </c>
      <c r="D364" t="s">
        <v>329</v>
      </c>
      <c r="F364" t="s">
        <v>61</v>
      </c>
      <c r="K364" t="s">
        <v>226</v>
      </c>
      <c r="M364">
        <v>0</v>
      </c>
      <c r="N364" s="2">
        <v>45534</v>
      </c>
      <c r="P364" t="s">
        <v>66</v>
      </c>
      <c r="Q364" s="2">
        <v>45579</v>
      </c>
    </row>
    <row r="365" spans="1:17" x14ac:dyDescent="0.25">
      <c r="A365">
        <v>2024</v>
      </c>
      <c r="B365" s="2">
        <v>45474</v>
      </c>
      <c r="C365" s="2">
        <v>45657</v>
      </c>
      <c r="D365" t="s">
        <v>330</v>
      </c>
      <c r="F365" t="s">
        <v>61</v>
      </c>
      <c r="K365" t="s">
        <v>226</v>
      </c>
      <c r="M365">
        <v>0</v>
      </c>
      <c r="N365" s="2">
        <v>45534</v>
      </c>
      <c r="P365" t="s">
        <v>66</v>
      </c>
      <c r="Q365" s="2">
        <v>45579</v>
      </c>
    </row>
    <row r="366" spans="1:17" x14ac:dyDescent="0.25">
      <c r="A366">
        <v>2024</v>
      </c>
      <c r="B366" s="2">
        <v>45474</v>
      </c>
      <c r="C366" s="2">
        <v>45657</v>
      </c>
      <c r="D366" t="s">
        <v>331</v>
      </c>
      <c r="F366" t="s">
        <v>61</v>
      </c>
      <c r="K366" t="s">
        <v>226</v>
      </c>
      <c r="M366">
        <v>259</v>
      </c>
      <c r="N366" s="2">
        <v>45534</v>
      </c>
      <c r="P366" t="s">
        <v>66</v>
      </c>
      <c r="Q366" s="2">
        <v>45579</v>
      </c>
    </row>
    <row r="367" spans="1:17" x14ac:dyDescent="0.25">
      <c r="A367">
        <v>2024</v>
      </c>
      <c r="B367" s="2">
        <v>45474</v>
      </c>
      <c r="C367" s="2">
        <v>45657</v>
      </c>
      <c r="D367" t="s">
        <v>331</v>
      </c>
      <c r="F367" t="s">
        <v>61</v>
      </c>
      <c r="K367" t="s">
        <v>226</v>
      </c>
      <c r="M367">
        <v>259</v>
      </c>
      <c r="N367" s="2">
        <v>45534</v>
      </c>
      <c r="P367" t="s">
        <v>66</v>
      </c>
      <c r="Q367" s="2">
        <v>45579</v>
      </c>
    </row>
    <row r="368" spans="1:17" x14ac:dyDescent="0.25">
      <c r="A368">
        <v>2024</v>
      </c>
      <c r="B368" s="2">
        <v>45474</v>
      </c>
      <c r="C368" s="2">
        <v>45657</v>
      </c>
      <c r="D368" t="s">
        <v>331</v>
      </c>
      <c r="F368" t="s">
        <v>61</v>
      </c>
      <c r="K368" t="s">
        <v>226</v>
      </c>
      <c r="M368">
        <v>259</v>
      </c>
      <c r="N368" s="2">
        <v>45534</v>
      </c>
      <c r="P368" t="s">
        <v>66</v>
      </c>
      <c r="Q368" s="2">
        <v>45579</v>
      </c>
    </row>
    <row r="369" spans="1:17" x14ac:dyDescent="0.25">
      <c r="A369">
        <v>2024</v>
      </c>
      <c r="B369" s="2">
        <v>45474</v>
      </c>
      <c r="C369" s="2">
        <v>45657</v>
      </c>
      <c r="D369" t="s">
        <v>331</v>
      </c>
      <c r="F369" t="s">
        <v>61</v>
      </c>
      <c r="K369" t="s">
        <v>226</v>
      </c>
      <c r="M369">
        <v>259</v>
      </c>
      <c r="N369" s="2">
        <v>45534</v>
      </c>
      <c r="P369" t="s">
        <v>66</v>
      </c>
      <c r="Q369" s="2">
        <v>45579</v>
      </c>
    </row>
    <row r="370" spans="1:17" x14ac:dyDescent="0.25">
      <c r="A370">
        <v>2024</v>
      </c>
      <c r="B370" s="2">
        <v>45474</v>
      </c>
      <c r="C370" s="2">
        <v>45657</v>
      </c>
      <c r="D370" t="s">
        <v>332</v>
      </c>
      <c r="F370" t="s">
        <v>61</v>
      </c>
      <c r="K370" t="s">
        <v>226</v>
      </c>
      <c r="M370">
        <v>259</v>
      </c>
      <c r="N370" s="2">
        <v>45534</v>
      </c>
      <c r="P370" t="s">
        <v>66</v>
      </c>
      <c r="Q370" s="2">
        <v>45579</v>
      </c>
    </row>
    <row r="371" spans="1:17" x14ac:dyDescent="0.25">
      <c r="A371">
        <v>2024</v>
      </c>
      <c r="B371" s="2">
        <v>45474</v>
      </c>
      <c r="C371" s="2">
        <v>45657</v>
      </c>
      <c r="D371" t="s">
        <v>333</v>
      </c>
      <c r="E371" t="s">
        <v>55</v>
      </c>
      <c r="F371" t="s">
        <v>61</v>
      </c>
      <c r="K371" t="s">
        <v>334</v>
      </c>
      <c r="M371">
        <v>11240.4</v>
      </c>
      <c r="N371" s="2">
        <v>45572</v>
      </c>
      <c r="P371" t="s">
        <v>66</v>
      </c>
      <c r="Q371" s="2">
        <v>45610</v>
      </c>
    </row>
    <row r="372" spans="1:17" x14ac:dyDescent="0.25">
      <c r="A372">
        <v>2024</v>
      </c>
      <c r="B372" s="2">
        <v>45474</v>
      </c>
      <c r="C372" s="2">
        <v>45657</v>
      </c>
      <c r="D372" t="s">
        <v>335</v>
      </c>
      <c r="E372" t="s">
        <v>55</v>
      </c>
      <c r="F372" t="s">
        <v>61</v>
      </c>
      <c r="K372" t="s">
        <v>334</v>
      </c>
      <c r="M372">
        <v>11240.4</v>
      </c>
      <c r="N372" s="2">
        <v>45572</v>
      </c>
      <c r="P372" t="s">
        <v>66</v>
      </c>
      <c r="Q372" s="2">
        <v>45610</v>
      </c>
    </row>
    <row r="373" spans="1:17" x14ac:dyDescent="0.25">
      <c r="A373">
        <v>2024</v>
      </c>
      <c r="B373" s="2">
        <v>45474</v>
      </c>
      <c r="C373" s="2">
        <v>45657</v>
      </c>
      <c r="D373" t="s">
        <v>336</v>
      </c>
      <c r="E373" t="s">
        <v>55</v>
      </c>
      <c r="F373" t="s">
        <v>61</v>
      </c>
      <c r="K373" t="s">
        <v>334</v>
      </c>
      <c r="M373">
        <v>11240.4</v>
      </c>
      <c r="N373" s="2">
        <v>45572</v>
      </c>
      <c r="P373" t="s">
        <v>66</v>
      </c>
      <c r="Q373" s="2">
        <v>45610</v>
      </c>
    </row>
    <row r="374" spans="1:17" x14ac:dyDescent="0.25">
      <c r="A374">
        <v>2024</v>
      </c>
      <c r="B374" s="2">
        <v>45474</v>
      </c>
      <c r="C374" s="2">
        <v>45657</v>
      </c>
      <c r="D374" t="s">
        <v>337</v>
      </c>
      <c r="E374" t="s">
        <v>55</v>
      </c>
      <c r="F374" t="s">
        <v>61</v>
      </c>
      <c r="K374" t="s">
        <v>334</v>
      </c>
      <c r="M374">
        <v>11240.4</v>
      </c>
      <c r="N374" s="2">
        <v>45572</v>
      </c>
      <c r="P374" t="s">
        <v>66</v>
      </c>
      <c r="Q374" s="2">
        <v>45610</v>
      </c>
    </row>
    <row r="375" spans="1:17" x14ac:dyDescent="0.25">
      <c r="A375">
        <v>2024</v>
      </c>
      <c r="B375" s="2">
        <v>45474</v>
      </c>
      <c r="C375" s="2">
        <v>45657</v>
      </c>
      <c r="D375" t="s">
        <v>338</v>
      </c>
      <c r="E375" t="s">
        <v>55</v>
      </c>
      <c r="F375" t="s">
        <v>61</v>
      </c>
      <c r="K375" t="s">
        <v>334</v>
      </c>
      <c r="M375">
        <v>11240.4</v>
      </c>
      <c r="N375" s="2">
        <v>45572</v>
      </c>
      <c r="P375" t="s">
        <v>66</v>
      </c>
      <c r="Q375" s="2">
        <v>45610</v>
      </c>
    </row>
    <row r="376" spans="1:17" x14ac:dyDescent="0.25">
      <c r="A376">
        <v>2024</v>
      </c>
      <c r="B376" s="2">
        <v>45474</v>
      </c>
      <c r="C376" s="2">
        <v>45657</v>
      </c>
      <c r="D376" t="s">
        <v>339</v>
      </c>
      <c r="E376" t="s">
        <v>55</v>
      </c>
      <c r="F376" t="s">
        <v>61</v>
      </c>
      <c r="K376" t="s">
        <v>334</v>
      </c>
      <c r="M376">
        <v>11240.4</v>
      </c>
      <c r="N376" s="2">
        <v>45572</v>
      </c>
      <c r="P376" t="s">
        <v>66</v>
      </c>
      <c r="Q376" s="2">
        <v>45610</v>
      </c>
    </row>
    <row r="377" spans="1:17" x14ac:dyDescent="0.25">
      <c r="A377">
        <v>2024</v>
      </c>
      <c r="B377" s="2">
        <v>45474</v>
      </c>
      <c r="C377" s="2">
        <v>45657</v>
      </c>
      <c r="D377" t="s">
        <v>340</v>
      </c>
      <c r="E377" t="s">
        <v>55</v>
      </c>
      <c r="F377" t="s">
        <v>61</v>
      </c>
      <c r="K377" t="s">
        <v>334</v>
      </c>
      <c r="M377">
        <v>11240.4</v>
      </c>
      <c r="N377" s="2">
        <v>45572</v>
      </c>
      <c r="P377" t="s">
        <v>66</v>
      </c>
      <c r="Q377" s="2">
        <v>45610</v>
      </c>
    </row>
    <row r="378" spans="1:17" x14ac:dyDescent="0.25">
      <c r="A378">
        <v>2024</v>
      </c>
      <c r="B378" s="2">
        <v>45474</v>
      </c>
      <c r="C378" s="2">
        <v>45657</v>
      </c>
      <c r="D378" t="s">
        <v>341</v>
      </c>
      <c r="E378" t="s">
        <v>55</v>
      </c>
      <c r="F378" t="s">
        <v>61</v>
      </c>
      <c r="K378" t="s">
        <v>334</v>
      </c>
      <c r="M378">
        <v>11240.4</v>
      </c>
      <c r="N378" s="2">
        <v>45572</v>
      </c>
      <c r="P378" t="s">
        <v>66</v>
      </c>
      <c r="Q378" s="2">
        <v>45610</v>
      </c>
    </row>
    <row r="379" spans="1:17" x14ac:dyDescent="0.25">
      <c r="A379">
        <v>2024</v>
      </c>
      <c r="B379" s="2">
        <v>45474</v>
      </c>
      <c r="C379" s="2">
        <v>45657</v>
      </c>
      <c r="D379" t="s">
        <v>342</v>
      </c>
      <c r="E379" t="s">
        <v>55</v>
      </c>
      <c r="F379" t="s">
        <v>61</v>
      </c>
      <c r="K379" t="s">
        <v>334</v>
      </c>
      <c r="M379">
        <v>11240.4</v>
      </c>
      <c r="N379" s="2">
        <v>45572</v>
      </c>
      <c r="P379" t="s">
        <v>66</v>
      </c>
      <c r="Q379" s="2">
        <v>45610</v>
      </c>
    </row>
    <row r="380" spans="1:17" x14ac:dyDescent="0.25">
      <c r="A380">
        <v>2024</v>
      </c>
      <c r="B380" s="2">
        <v>45474</v>
      </c>
      <c r="C380" s="2">
        <v>45657</v>
      </c>
      <c r="D380" t="s">
        <v>343</v>
      </c>
      <c r="E380" t="s">
        <v>55</v>
      </c>
      <c r="F380" t="s">
        <v>61</v>
      </c>
      <c r="K380" t="s">
        <v>334</v>
      </c>
      <c r="M380">
        <v>11240.4</v>
      </c>
      <c r="N380" s="2">
        <v>45572</v>
      </c>
      <c r="P380" t="s">
        <v>66</v>
      </c>
      <c r="Q380" s="2">
        <v>45610</v>
      </c>
    </row>
    <row r="381" spans="1:17" x14ac:dyDescent="0.25">
      <c r="A381">
        <v>2024</v>
      </c>
      <c r="B381" s="2">
        <v>45474</v>
      </c>
      <c r="C381" s="2">
        <v>45657</v>
      </c>
      <c r="D381" t="s">
        <v>344</v>
      </c>
      <c r="E381" t="s">
        <v>55</v>
      </c>
      <c r="F381" t="s">
        <v>61</v>
      </c>
      <c r="K381" t="s">
        <v>334</v>
      </c>
      <c r="M381">
        <v>11240.4</v>
      </c>
      <c r="N381" s="2">
        <v>45572</v>
      </c>
      <c r="P381" t="s">
        <v>66</v>
      </c>
      <c r="Q381" s="2">
        <v>45610</v>
      </c>
    </row>
    <row r="382" spans="1:17" x14ac:dyDescent="0.25">
      <c r="A382">
        <v>2024</v>
      </c>
      <c r="B382" s="2">
        <v>45474</v>
      </c>
      <c r="C382" s="2">
        <v>45657</v>
      </c>
      <c r="D382" t="s">
        <v>345</v>
      </c>
      <c r="E382" t="s">
        <v>55</v>
      </c>
      <c r="F382" t="s">
        <v>61</v>
      </c>
      <c r="K382" t="s">
        <v>334</v>
      </c>
      <c r="M382">
        <v>11240.4</v>
      </c>
      <c r="N382" s="2">
        <v>45572</v>
      </c>
      <c r="P382" t="s">
        <v>66</v>
      </c>
      <c r="Q382" s="2">
        <v>45610</v>
      </c>
    </row>
    <row r="383" spans="1:17" x14ac:dyDescent="0.25">
      <c r="A383">
        <v>2024</v>
      </c>
      <c r="B383" s="2">
        <v>45474</v>
      </c>
      <c r="C383" s="2">
        <v>45657</v>
      </c>
      <c r="D383" t="s">
        <v>346</v>
      </c>
      <c r="E383" t="s">
        <v>55</v>
      </c>
      <c r="F383" t="s">
        <v>61</v>
      </c>
      <c r="K383" t="s">
        <v>334</v>
      </c>
      <c r="M383">
        <v>11240.4</v>
      </c>
      <c r="N383" s="2">
        <v>45572</v>
      </c>
      <c r="P383" t="s">
        <v>66</v>
      </c>
      <c r="Q383" s="2">
        <v>45610</v>
      </c>
    </row>
    <row r="384" spans="1:17" x14ac:dyDescent="0.25">
      <c r="A384">
        <v>2024</v>
      </c>
      <c r="B384" s="2">
        <v>45474</v>
      </c>
      <c r="C384" s="2">
        <v>45657</v>
      </c>
      <c r="D384" t="s">
        <v>347</v>
      </c>
      <c r="E384" t="s">
        <v>55</v>
      </c>
      <c r="F384" t="s">
        <v>61</v>
      </c>
      <c r="K384" t="s">
        <v>334</v>
      </c>
      <c r="M384">
        <v>11240.4</v>
      </c>
      <c r="N384" s="2">
        <v>45572</v>
      </c>
      <c r="P384" t="s">
        <v>66</v>
      </c>
      <c r="Q384" s="2">
        <v>45610</v>
      </c>
    </row>
    <row r="385" spans="1:17" x14ac:dyDescent="0.25">
      <c r="A385">
        <v>2024</v>
      </c>
      <c r="B385" s="2">
        <v>45474</v>
      </c>
      <c r="C385" s="2">
        <v>45657</v>
      </c>
      <c r="D385" t="s">
        <v>348</v>
      </c>
      <c r="E385" t="s">
        <v>55</v>
      </c>
      <c r="F385" t="s">
        <v>61</v>
      </c>
      <c r="K385" t="s">
        <v>334</v>
      </c>
      <c r="M385">
        <v>11240.4</v>
      </c>
      <c r="N385" s="2">
        <v>45572</v>
      </c>
      <c r="P385" t="s">
        <v>66</v>
      </c>
      <c r="Q385" s="2">
        <v>45610</v>
      </c>
    </row>
    <row r="386" spans="1:17" x14ac:dyDescent="0.25">
      <c r="A386">
        <v>2024</v>
      </c>
      <c r="B386" s="2">
        <v>45474</v>
      </c>
      <c r="C386" s="2">
        <v>45657</v>
      </c>
      <c r="D386" t="s">
        <v>349</v>
      </c>
      <c r="E386" t="s">
        <v>55</v>
      </c>
      <c r="F386" t="s">
        <v>61</v>
      </c>
      <c r="K386" t="s">
        <v>334</v>
      </c>
      <c r="M386">
        <v>11240.4</v>
      </c>
      <c r="N386" s="2">
        <v>45572</v>
      </c>
      <c r="P386" t="s">
        <v>66</v>
      </c>
      <c r="Q386" s="2">
        <v>45610</v>
      </c>
    </row>
    <row r="387" spans="1:17" x14ac:dyDescent="0.25">
      <c r="A387">
        <v>2024</v>
      </c>
      <c r="B387" s="2">
        <v>45474</v>
      </c>
      <c r="C387" s="2">
        <v>45657</v>
      </c>
      <c r="D387" t="s">
        <v>350</v>
      </c>
      <c r="E387" t="s">
        <v>55</v>
      </c>
      <c r="F387" t="s">
        <v>61</v>
      </c>
      <c r="K387" t="s">
        <v>334</v>
      </c>
      <c r="M387">
        <v>11240.4</v>
      </c>
      <c r="N387" s="2">
        <v>45572</v>
      </c>
      <c r="P387" t="s">
        <v>66</v>
      </c>
      <c r="Q387" s="2">
        <v>45610</v>
      </c>
    </row>
    <row r="388" spans="1:17" x14ac:dyDescent="0.25">
      <c r="A388">
        <v>2024</v>
      </c>
      <c r="B388" s="2">
        <v>45474</v>
      </c>
      <c r="C388" s="2">
        <v>45657</v>
      </c>
      <c r="D388" t="s">
        <v>351</v>
      </c>
      <c r="E388" t="s">
        <v>55</v>
      </c>
      <c r="F388" t="s">
        <v>61</v>
      </c>
      <c r="K388" t="s">
        <v>334</v>
      </c>
      <c r="M388">
        <v>11240.4</v>
      </c>
      <c r="N388" s="2">
        <v>45572</v>
      </c>
      <c r="P388" t="s">
        <v>66</v>
      </c>
      <c r="Q388" s="2">
        <v>45610</v>
      </c>
    </row>
    <row r="389" spans="1:17" x14ac:dyDescent="0.25">
      <c r="A389">
        <v>2024</v>
      </c>
      <c r="B389" s="2">
        <v>45474</v>
      </c>
      <c r="C389" s="2">
        <v>45657</v>
      </c>
      <c r="D389" t="s">
        <v>352</v>
      </c>
      <c r="E389" t="s">
        <v>55</v>
      </c>
      <c r="F389" t="s">
        <v>61</v>
      </c>
      <c r="K389" t="s">
        <v>334</v>
      </c>
      <c r="M389">
        <v>11240.4</v>
      </c>
      <c r="N389" s="2">
        <v>45572</v>
      </c>
      <c r="P389" t="s">
        <v>66</v>
      </c>
      <c r="Q389" s="2">
        <v>45610</v>
      </c>
    </row>
    <row r="390" spans="1:17" x14ac:dyDescent="0.25">
      <c r="A390">
        <v>2024</v>
      </c>
      <c r="B390" s="2">
        <v>45474</v>
      </c>
      <c r="C390" s="2">
        <v>45657</v>
      </c>
      <c r="D390" t="s">
        <v>353</v>
      </c>
      <c r="E390" t="s">
        <v>55</v>
      </c>
      <c r="F390" t="s">
        <v>61</v>
      </c>
      <c r="K390" t="s">
        <v>334</v>
      </c>
      <c r="M390">
        <v>11240.4</v>
      </c>
      <c r="N390" s="2">
        <v>45572</v>
      </c>
      <c r="P390" t="s">
        <v>66</v>
      </c>
      <c r="Q390" s="2">
        <v>45610</v>
      </c>
    </row>
    <row r="391" spans="1:17" x14ac:dyDescent="0.25">
      <c r="A391">
        <v>2024</v>
      </c>
      <c r="B391" s="2">
        <v>45474</v>
      </c>
      <c r="C391" s="2">
        <v>45657</v>
      </c>
      <c r="D391" t="s">
        <v>354</v>
      </c>
      <c r="E391" t="s">
        <v>55</v>
      </c>
      <c r="F391" t="s">
        <v>61</v>
      </c>
      <c r="K391" t="s">
        <v>334</v>
      </c>
      <c r="M391">
        <v>11241.4</v>
      </c>
      <c r="N391" s="2">
        <v>45572</v>
      </c>
      <c r="P391" t="s">
        <v>66</v>
      </c>
      <c r="Q391" s="2">
        <v>45610</v>
      </c>
    </row>
    <row r="392" spans="1:17" x14ac:dyDescent="0.25">
      <c r="A392">
        <v>2024</v>
      </c>
      <c r="B392" s="2">
        <v>45474</v>
      </c>
      <c r="C392" s="2">
        <v>45657</v>
      </c>
      <c r="D392" t="s">
        <v>355</v>
      </c>
      <c r="E392" t="s">
        <v>55</v>
      </c>
      <c r="F392" t="s">
        <v>61</v>
      </c>
      <c r="K392" t="s">
        <v>334</v>
      </c>
      <c r="M392">
        <v>11241.4</v>
      </c>
      <c r="N392" s="2">
        <v>45572</v>
      </c>
      <c r="P392" t="s">
        <v>66</v>
      </c>
      <c r="Q392" s="2">
        <v>45610</v>
      </c>
    </row>
    <row r="393" spans="1:17" x14ac:dyDescent="0.25">
      <c r="A393">
        <v>2024</v>
      </c>
      <c r="B393" s="2">
        <v>45474</v>
      </c>
      <c r="C393" s="2">
        <v>45657</v>
      </c>
      <c r="D393" t="s">
        <v>356</v>
      </c>
      <c r="E393" t="s">
        <v>55</v>
      </c>
      <c r="F393" t="s">
        <v>61</v>
      </c>
      <c r="K393" t="s">
        <v>334</v>
      </c>
      <c r="M393">
        <v>11329.72</v>
      </c>
      <c r="N393" s="2">
        <v>45572</v>
      </c>
      <c r="P393" t="s">
        <v>66</v>
      </c>
      <c r="Q393" s="2">
        <v>45610</v>
      </c>
    </row>
    <row r="394" spans="1:17" x14ac:dyDescent="0.25">
      <c r="A394">
        <v>2024</v>
      </c>
      <c r="B394" s="2">
        <v>45474</v>
      </c>
      <c r="C394" s="2">
        <v>45657</v>
      </c>
      <c r="D394" t="s">
        <v>357</v>
      </c>
      <c r="E394" t="s">
        <v>55</v>
      </c>
      <c r="F394" t="s">
        <v>61</v>
      </c>
      <c r="K394" t="s">
        <v>334</v>
      </c>
      <c r="M394">
        <v>11285.64</v>
      </c>
      <c r="N394" s="2">
        <v>45572</v>
      </c>
      <c r="P394" t="s">
        <v>66</v>
      </c>
      <c r="Q394" s="2">
        <v>45610</v>
      </c>
    </row>
    <row r="395" spans="1:17" x14ac:dyDescent="0.25">
      <c r="A395">
        <v>2024</v>
      </c>
      <c r="B395" s="2">
        <v>45474</v>
      </c>
      <c r="C395" s="2">
        <v>45657</v>
      </c>
      <c r="D395" t="s">
        <v>358</v>
      </c>
      <c r="E395" t="s">
        <v>55</v>
      </c>
      <c r="F395" t="s">
        <v>61</v>
      </c>
      <c r="K395" t="s">
        <v>334</v>
      </c>
      <c r="M395">
        <v>11329.72</v>
      </c>
      <c r="N395" s="2">
        <v>45572</v>
      </c>
      <c r="P395" t="s">
        <v>66</v>
      </c>
      <c r="Q395" s="2">
        <v>45610</v>
      </c>
    </row>
    <row r="396" spans="1:17" x14ac:dyDescent="0.25">
      <c r="A396">
        <v>2024</v>
      </c>
      <c r="B396" s="2">
        <v>45474</v>
      </c>
      <c r="C396" s="2">
        <v>45657</v>
      </c>
      <c r="D396" t="s">
        <v>359</v>
      </c>
      <c r="E396" t="s">
        <v>55</v>
      </c>
      <c r="F396" t="s">
        <v>61</v>
      </c>
      <c r="K396" t="s">
        <v>334</v>
      </c>
      <c r="M396">
        <v>11329.72</v>
      </c>
      <c r="N396" s="2">
        <v>45572</v>
      </c>
      <c r="P396" t="s">
        <v>66</v>
      </c>
      <c r="Q396" s="2">
        <v>45610</v>
      </c>
    </row>
    <row r="397" spans="1:17" x14ac:dyDescent="0.25">
      <c r="A397">
        <v>2024</v>
      </c>
      <c r="B397" s="2">
        <v>45474</v>
      </c>
      <c r="C397" s="2">
        <v>45657</v>
      </c>
      <c r="D397" t="s">
        <v>360</v>
      </c>
      <c r="E397" t="s">
        <v>55</v>
      </c>
      <c r="F397" t="s">
        <v>61</v>
      </c>
      <c r="K397" t="s">
        <v>334</v>
      </c>
      <c r="M397">
        <v>11007.24</v>
      </c>
      <c r="N397" s="2">
        <v>45572</v>
      </c>
      <c r="P397" t="s">
        <v>66</v>
      </c>
      <c r="Q397" s="2">
        <v>45610</v>
      </c>
    </row>
    <row r="398" spans="1:17" x14ac:dyDescent="0.25">
      <c r="A398">
        <v>2024</v>
      </c>
      <c r="B398" s="2">
        <v>45474</v>
      </c>
      <c r="C398" s="2">
        <v>45657</v>
      </c>
      <c r="D398" t="s">
        <v>361</v>
      </c>
      <c r="E398" t="s">
        <v>55</v>
      </c>
      <c r="F398" t="s">
        <v>61</v>
      </c>
      <c r="K398" t="s">
        <v>334</v>
      </c>
      <c r="M398">
        <v>11329.72</v>
      </c>
      <c r="N398" s="2">
        <v>45572</v>
      </c>
      <c r="P398" t="s">
        <v>66</v>
      </c>
      <c r="Q398" s="2">
        <v>45610</v>
      </c>
    </row>
    <row r="399" spans="1:17" x14ac:dyDescent="0.25">
      <c r="A399">
        <v>2024</v>
      </c>
      <c r="B399" s="2">
        <v>45474</v>
      </c>
      <c r="C399" s="2">
        <v>45657</v>
      </c>
      <c r="D399" t="s">
        <v>362</v>
      </c>
      <c r="E399" t="s">
        <v>55</v>
      </c>
      <c r="F399" t="s">
        <v>61</v>
      </c>
      <c r="K399" t="s">
        <v>334</v>
      </c>
      <c r="M399">
        <v>11329.72</v>
      </c>
      <c r="N399" s="2">
        <v>45572</v>
      </c>
      <c r="P399" t="s">
        <v>66</v>
      </c>
      <c r="Q399" s="2">
        <v>45610</v>
      </c>
    </row>
    <row r="400" spans="1:17" x14ac:dyDescent="0.25">
      <c r="A400">
        <v>2024</v>
      </c>
      <c r="B400" s="2">
        <v>45474</v>
      </c>
      <c r="C400" s="2">
        <v>45657</v>
      </c>
      <c r="D400" t="s">
        <v>363</v>
      </c>
      <c r="E400" t="s">
        <v>55</v>
      </c>
      <c r="F400" t="s">
        <v>61</v>
      </c>
      <c r="K400" t="s">
        <v>334</v>
      </c>
      <c r="M400">
        <v>11329.72</v>
      </c>
      <c r="N400" s="2">
        <v>45572</v>
      </c>
      <c r="P400" t="s">
        <v>66</v>
      </c>
      <c r="Q400" s="2">
        <v>45610</v>
      </c>
    </row>
    <row r="401" spans="1:17" x14ac:dyDescent="0.25">
      <c r="A401">
        <v>2024</v>
      </c>
      <c r="B401" s="2">
        <v>45474</v>
      </c>
      <c r="C401" s="2">
        <v>45657</v>
      </c>
      <c r="D401" t="s">
        <v>364</v>
      </c>
      <c r="E401" t="s">
        <v>55</v>
      </c>
      <c r="F401" t="s">
        <v>61</v>
      </c>
      <c r="K401" t="s">
        <v>334</v>
      </c>
      <c r="M401">
        <v>11329.72</v>
      </c>
      <c r="N401" s="2">
        <v>45572</v>
      </c>
      <c r="P401" t="s">
        <v>66</v>
      </c>
      <c r="Q401" s="2">
        <v>45610</v>
      </c>
    </row>
    <row r="402" spans="1:17" x14ac:dyDescent="0.25">
      <c r="A402">
        <v>2024</v>
      </c>
      <c r="B402" s="2">
        <v>45474</v>
      </c>
      <c r="C402" s="2">
        <v>45657</v>
      </c>
      <c r="D402" t="s">
        <v>365</v>
      </c>
      <c r="E402" t="s">
        <v>55</v>
      </c>
      <c r="F402" t="s">
        <v>61</v>
      </c>
      <c r="K402" t="s">
        <v>334</v>
      </c>
      <c r="M402">
        <v>11329.72</v>
      </c>
      <c r="N402" s="2">
        <v>45572</v>
      </c>
      <c r="P402" t="s">
        <v>66</v>
      </c>
      <c r="Q402" s="2">
        <v>45610</v>
      </c>
    </row>
    <row r="403" spans="1:17" x14ac:dyDescent="0.25">
      <c r="A403">
        <v>2024</v>
      </c>
      <c r="B403" s="2">
        <v>45474</v>
      </c>
      <c r="C403" s="2">
        <v>45657</v>
      </c>
      <c r="D403" t="s">
        <v>366</v>
      </c>
      <c r="E403" t="s">
        <v>55</v>
      </c>
      <c r="F403" t="s">
        <v>61</v>
      </c>
      <c r="K403" t="s">
        <v>334</v>
      </c>
      <c r="M403">
        <v>11329.72</v>
      </c>
      <c r="N403" s="2">
        <v>45572</v>
      </c>
      <c r="P403" t="s">
        <v>66</v>
      </c>
      <c r="Q403" s="2">
        <v>45610</v>
      </c>
    </row>
    <row r="404" spans="1:17" x14ac:dyDescent="0.25">
      <c r="A404">
        <v>2024</v>
      </c>
      <c r="B404" s="2">
        <v>45474</v>
      </c>
      <c r="C404" s="2">
        <v>45657</v>
      </c>
      <c r="D404" t="s">
        <v>367</v>
      </c>
      <c r="E404" t="s">
        <v>55</v>
      </c>
      <c r="F404" t="s">
        <v>61</v>
      </c>
      <c r="K404" t="s">
        <v>334</v>
      </c>
      <c r="M404">
        <v>11329.72</v>
      </c>
      <c r="N404" s="2">
        <v>45572</v>
      </c>
      <c r="P404" t="s">
        <v>66</v>
      </c>
      <c r="Q404" s="2">
        <v>45610</v>
      </c>
    </row>
    <row r="405" spans="1:17" x14ac:dyDescent="0.25">
      <c r="A405">
        <v>2024</v>
      </c>
      <c r="B405" s="2">
        <v>45474</v>
      </c>
      <c r="C405" s="2">
        <v>45657</v>
      </c>
      <c r="D405" t="s">
        <v>368</v>
      </c>
      <c r="E405" t="s">
        <v>55</v>
      </c>
      <c r="F405" t="s">
        <v>61</v>
      </c>
      <c r="K405" t="s">
        <v>334</v>
      </c>
      <c r="M405">
        <v>10475.959999999999</v>
      </c>
      <c r="N405" s="2">
        <v>45572</v>
      </c>
      <c r="P405" t="s">
        <v>66</v>
      </c>
      <c r="Q405" s="2">
        <v>45610</v>
      </c>
    </row>
    <row r="406" spans="1:17" x14ac:dyDescent="0.25">
      <c r="A406">
        <v>2024</v>
      </c>
      <c r="B406" s="2">
        <v>45474</v>
      </c>
      <c r="C406" s="2">
        <v>45657</v>
      </c>
      <c r="D406" t="s">
        <v>369</v>
      </c>
      <c r="E406" t="s">
        <v>55</v>
      </c>
      <c r="F406" t="s">
        <v>61</v>
      </c>
      <c r="K406" t="s">
        <v>334</v>
      </c>
      <c r="M406">
        <v>10475.959999999999</v>
      </c>
      <c r="N406" s="2">
        <v>45572</v>
      </c>
      <c r="P406" t="s">
        <v>66</v>
      </c>
      <c r="Q406" s="2">
        <v>45610</v>
      </c>
    </row>
    <row r="407" spans="1:17" x14ac:dyDescent="0.25">
      <c r="A407">
        <v>2024</v>
      </c>
      <c r="B407" s="2">
        <v>45474</v>
      </c>
      <c r="C407" s="2">
        <v>45657</v>
      </c>
      <c r="D407" t="s">
        <v>370</v>
      </c>
      <c r="E407" t="s">
        <v>55</v>
      </c>
      <c r="F407" t="s">
        <v>61</v>
      </c>
      <c r="K407" t="s">
        <v>334</v>
      </c>
      <c r="M407">
        <v>10475.959999999999</v>
      </c>
      <c r="N407" s="2">
        <v>45572</v>
      </c>
      <c r="P407" t="s">
        <v>66</v>
      </c>
      <c r="Q407" s="2">
        <v>45610</v>
      </c>
    </row>
    <row r="408" spans="1:17" x14ac:dyDescent="0.25">
      <c r="A408">
        <v>2024</v>
      </c>
      <c r="B408" s="2">
        <v>45474</v>
      </c>
      <c r="C408" s="2">
        <v>45657</v>
      </c>
      <c r="D408" t="s">
        <v>371</v>
      </c>
      <c r="E408" t="s">
        <v>55</v>
      </c>
      <c r="F408" t="s">
        <v>61</v>
      </c>
      <c r="K408" t="s">
        <v>334</v>
      </c>
      <c r="M408">
        <v>7015</v>
      </c>
      <c r="N408" s="2">
        <v>45572</v>
      </c>
      <c r="P408" t="s">
        <v>66</v>
      </c>
      <c r="Q408" s="2">
        <v>45610</v>
      </c>
    </row>
    <row r="409" spans="1:17" x14ac:dyDescent="0.25">
      <c r="A409">
        <v>2024</v>
      </c>
      <c r="B409" s="2">
        <v>45474</v>
      </c>
      <c r="C409" s="2">
        <v>45657</v>
      </c>
      <c r="D409" t="s">
        <v>372</v>
      </c>
      <c r="E409" t="s">
        <v>55</v>
      </c>
      <c r="F409" t="s">
        <v>61</v>
      </c>
      <c r="K409" t="s">
        <v>334</v>
      </c>
      <c r="M409">
        <v>31268.639999999999</v>
      </c>
      <c r="N409" s="2">
        <v>45572</v>
      </c>
      <c r="P409" t="s">
        <v>66</v>
      </c>
      <c r="Q409" s="2">
        <v>45610</v>
      </c>
    </row>
    <row r="410" spans="1:17" x14ac:dyDescent="0.25">
      <c r="A410">
        <v>2024</v>
      </c>
      <c r="B410" s="2">
        <v>45474</v>
      </c>
      <c r="C410" s="2">
        <v>45657</v>
      </c>
      <c r="D410" t="s">
        <v>373</v>
      </c>
      <c r="E410" t="s">
        <v>55</v>
      </c>
      <c r="F410" t="s">
        <v>61</v>
      </c>
      <c r="K410" t="s">
        <v>334</v>
      </c>
      <c r="M410">
        <v>25852</v>
      </c>
      <c r="N410" s="2">
        <v>45572</v>
      </c>
      <c r="P410" t="s">
        <v>66</v>
      </c>
      <c r="Q410" s="2">
        <v>45610</v>
      </c>
    </row>
    <row r="411" spans="1:17" x14ac:dyDescent="0.25">
      <c r="A411">
        <v>2024</v>
      </c>
      <c r="B411" s="2">
        <v>45474</v>
      </c>
      <c r="C411" s="2">
        <v>45657</v>
      </c>
      <c r="D411" t="s">
        <v>374</v>
      </c>
      <c r="E411" t="s">
        <v>55</v>
      </c>
      <c r="F411" t="s">
        <v>61</v>
      </c>
      <c r="K411" t="s">
        <v>334</v>
      </c>
      <c r="M411">
        <v>9814.1</v>
      </c>
      <c r="N411" s="2">
        <v>45572</v>
      </c>
      <c r="P411" t="s">
        <v>66</v>
      </c>
      <c r="Q411" s="2">
        <v>45610</v>
      </c>
    </row>
    <row r="412" spans="1:17" x14ac:dyDescent="0.25">
      <c r="A412">
        <v>2024</v>
      </c>
      <c r="B412" s="2">
        <v>45474</v>
      </c>
      <c r="C412" s="2">
        <v>45657</v>
      </c>
      <c r="D412" t="s">
        <v>375</v>
      </c>
      <c r="E412" t="s">
        <v>55</v>
      </c>
      <c r="F412" t="s">
        <v>61</v>
      </c>
      <c r="K412" t="s">
        <v>334</v>
      </c>
      <c r="M412">
        <v>8853.85</v>
      </c>
      <c r="N412" s="2">
        <v>45572</v>
      </c>
      <c r="P412" t="s">
        <v>66</v>
      </c>
      <c r="Q412" s="2">
        <v>45610</v>
      </c>
    </row>
    <row r="413" spans="1:17" x14ac:dyDescent="0.25">
      <c r="A413">
        <v>2024</v>
      </c>
      <c r="B413" s="2">
        <v>45474</v>
      </c>
      <c r="C413" s="2">
        <v>45657</v>
      </c>
      <c r="D413" t="s">
        <v>376</v>
      </c>
      <c r="E413" t="s">
        <v>55</v>
      </c>
      <c r="F413" t="s">
        <v>61</v>
      </c>
      <c r="K413" t="s">
        <v>334</v>
      </c>
      <c r="M413">
        <v>10417.85</v>
      </c>
      <c r="N413" s="2">
        <v>45572</v>
      </c>
      <c r="P413" t="s">
        <v>66</v>
      </c>
      <c r="Q413" s="2">
        <v>45610</v>
      </c>
    </row>
    <row r="414" spans="1:17" x14ac:dyDescent="0.25">
      <c r="A414">
        <v>2024</v>
      </c>
      <c r="B414" s="2">
        <v>45474</v>
      </c>
      <c r="C414" s="2">
        <v>45657</v>
      </c>
      <c r="D414" t="s">
        <v>377</v>
      </c>
      <c r="E414" t="s">
        <v>55</v>
      </c>
      <c r="F414" t="s">
        <v>61</v>
      </c>
      <c r="K414" t="s">
        <v>334</v>
      </c>
      <c r="M414">
        <v>8853.85</v>
      </c>
      <c r="N414" s="2">
        <v>45572</v>
      </c>
      <c r="P414" t="s">
        <v>66</v>
      </c>
      <c r="Q414" s="2">
        <v>45610</v>
      </c>
    </row>
    <row r="415" spans="1:17" x14ac:dyDescent="0.25">
      <c r="A415">
        <v>2024</v>
      </c>
      <c r="B415" s="2">
        <v>45474</v>
      </c>
      <c r="C415" s="2">
        <v>45657</v>
      </c>
      <c r="D415" t="s">
        <v>378</v>
      </c>
      <c r="E415" t="s">
        <v>55</v>
      </c>
      <c r="F415" t="s">
        <v>61</v>
      </c>
      <c r="K415" t="s">
        <v>334</v>
      </c>
      <c r="M415">
        <v>8853.85</v>
      </c>
      <c r="N415" s="2">
        <v>45572</v>
      </c>
      <c r="P415" t="s">
        <v>66</v>
      </c>
      <c r="Q415" s="2">
        <v>45610</v>
      </c>
    </row>
    <row r="416" spans="1:17" x14ac:dyDescent="0.25">
      <c r="A416">
        <v>2024</v>
      </c>
      <c r="B416" s="2">
        <v>45474</v>
      </c>
      <c r="C416" s="2">
        <v>45657</v>
      </c>
      <c r="D416" t="s">
        <v>379</v>
      </c>
      <c r="E416" t="s">
        <v>55</v>
      </c>
      <c r="F416" t="s">
        <v>61</v>
      </c>
      <c r="K416" t="s">
        <v>334</v>
      </c>
      <c r="M416">
        <v>6100.75</v>
      </c>
      <c r="N416" s="2">
        <v>45572</v>
      </c>
      <c r="P416" t="s">
        <v>66</v>
      </c>
      <c r="Q416" s="2">
        <v>45610</v>
      </c>
    </row>
    <row r="417" spans="1:17" x14ac:dyDescent="0.25">
      <c r="A417">
        <v>2024</v>
      </c>
      <c r="B417" s="2">
        <v>45474</v>
      </c>
      <c r="C417" s="2">
        <v>45657</v>
      </c>
      <c r="D417" t="s">
        <v>380</v>
      </c>
      <c r="E417" t="s">
        <v>55</v>
      </c>
      <c r="F417" t="s">
        <v>61</v>
      </c>
      <c r="K417" t="s">
        <v>334</v>
      </c>
      <c r="M417">
        <v>8853.85</v>
      </c>
      <c r="N417" s="2">
        <v>45572</v>
      </c>
      <c r="P417" t="s">
        <v>66</v>
      </c>
      <c r="Q417" s="2">
        <v>45610</v>
      </c>
    </row>
    <row r="418" spans="1:17" x14ac:dyDescent="0.25">
      <c r="A418">
        <v>2024</v>
      </c>
      <c r="B418" s="2">
        <v>45474</v>
      </c>
      <c r="C418" s="2">
        <v>45657</v>
      </c>
      <c r="D418" t="s">
        <v>381</v>
      </c>
      <c r="E418" t="s">
        <v>55</v>
      </c>
      <c r="F418" t="s">
        <v>61</v>
      </c>
      <c r="K418" t="s">
        <v>334</v>
      </c>
      <c r="M418">
        <v>9027.5</v>
      </c>
      <c r="N418" s="2">
        <v>45572</v>
      </c>
      <c r="P418" t="s">
        <v>66</v>
      </c>
      <c r="Q418" s="2">
        <v>45610</v>
      </c>
    </row>
    <row r="419" spans="1:17" x14ac:dyDescent="0.25">
      <c r="A419">
        <v>2024</v>
      </c>
      <c r="B419" s="2">
        <v>45474</v>
      </c>
      <c r="C419" s="2">
        <v>45657</v>
      </c>
      <c r="D419" t="s">
        <v>382</v>
      </c>
      <c r="E419" t="s">
        <v>55</v>
      </c>
      <c r="F419" t="s">
        <v>61</v>
      </c>
      <c r="K419" t="s">
        <v>334</v>
      </c>
      <c r="M419">
        <v>4000.85</v>
      </c>
      <c r="N419" s="2">
        <v>45572</v>
      </c>
      <c r="P419" t="s">
        <v>66</v>
      </c>
      <c r="Q419" s="2">
        <v>45610</v>
      </c>
    </row>
    <row r="420" spans="1:17" x14ac:dyDescent="0.25">
      <c r="A420">
        <v>2024</v>
      </c>
      <c r="B420" s="2">
        <v>45474</v>
      </c>
      <c r="C420" s="2">
        <v>45657</v>
      </c>
      <c r="D420" t="s">
        <v>383</v>
      </c>
      <c r="E420" t="s">
        <v>55</v>
      </c>
      <c r="F420" t="s">
        <v>61</v>
      </c>
      <c r="K420" t="s">
        <v>334</v>
      </c>
      <c r="M420">
        <v>11774</v>
      </c>
      <c r="N420" s="2">
        <v>45572</v>
      </c>
      <c r="P420" t="s">
        <v>66</v>
      </c>
      <c r="Q420" s="2">
        <v>45610</v>
      </c>
    </row>
    <row r="421" spans="1:17" x14ac:dyDescent="0.25">
      <c r="A421">
        <v>2024</v>
      </c>
      <c r="B421" s="2">
        <v>45474</v>
      </c>
      <c r="C421" s="2">
        <v>45657</v>
      </c>
      <c r="D421" t="s">
        <v>384</v>
      </c>
      <c r="E421" t="s">
        <v>55</v>
      </c>
      <c r="F421" t="s">
        <v>61</v>
      </c>
      <c r="K421" t="s">
        <v>334</v>
      </c>
      <c r="M421">
        <v>11774</v>
      </c>
      <c r="N421" s="2">
        <v>45572</v>
      </c>
      <c r="P421" t="s">
        <v>66</v>
      </c>
      <c r="Q421" s="2">
        <v>45610</v>
      </c>
    </row>
    <row r="422" spans="1:17" x14ac:dyDescent="0.25">
      <c r="A422">
        <v>2024</v>
      </c>
      <c r="B422" s="2">
        <v>45474</v>
      </c>
      <c r="C422" s="2">
        <v>45657</v>
      </c>
      <c r="D422" t="s">
        <v>385</v>
      </c>
      <c r="E422" t="s">
        <v>55</v>
      </c>
      <c r="F422" t="s">
        <v>61</v>
      </c>
      <c r="K422" t="s">
        <v>334</v>
      </c>
      <c r="M422">
        <v>14288</v>
      </c>
      <c r="N422" s="2">
        <v>45572</v>
      </c>
      <c r="P422" t="s">
        <v>66</v>
      </c>
      <c r="Q422" s="2">
        <v>45610</v>
      </c>
    </row>
    <row r="423" spans="1:17" x14ac:dyDescent="0.25">
      <c r="A423">
        <v>2024</v>
      </c>
      <c r="B423" s="2">
        <v>45474</v>
      </c>
      <c r="C423" s="2">
        <v>45657</v>
      </c>
      <c r="D423" t="s">
        <v>386</v>
      </c>
      <c r="E423" t="s">
        <v>55</v>
      </c>
      <c r="F423" t="s">
        <v>61</v>
      </c>
      <c r="K423" t="s">
        <v>334</v>
      </c>
      <c r="M423">
        <v>11774</v>
      </c>
      <c r="N423" s="2">
        <v>45572</v>
      </c>
      <c r="P423" t="s">
        <v>66</v>
      </c>
      <c r="Q423" s="2">
        <v>45610</v>
      </c>
    </row>
    <row r="424" spans="1:17" x14ac:dyDescent="0.25">
      <c r="A424">
        <v>2024</v>
      </c>
      <c r="B424" s="2">
        <v>45474</v>
      </c>
      <c r="C424" s="2">
        <v>45657</v>
      </c>
      <c r="D424" t="s">
        <v>387</v>
      </c>
      <c r="E424" t="s">
        <v>55</v>
      </c>
      <c r="F424" t="s">
        <v>61</v>
      </c>
      <c r="K424" t="s">
        <v>334</v>
      </c>
      <c r="M424">
        <v>11774</v>
      </c>
      <c r="N424" s="2">
        <v>45572</v>
      </c>
      <c r="P424" t="s">
        <v>66</v>
      </c>
      <c r="Q424" s="2">
        <v>45610</v>
      </c>
    </row>
    <row r="425" spans="1:17" x14ac:dyDescent="0.25">
      <c r="A425">
        <v>2024</v>
      </c>
      <c r="B425" s="2">
        <v>45474</v>
      </c>
      <c r="C425" s="2">
        <v>45657</v>
      </c>
      <c r="D425" t="s">
        <v>388</v>
      </c>
      <c r="E425" t="s">
        <v>55</v>
      </c>
      <c r="F425" t="s">
        <v>61</v>
      </c>
      <c r="K425" t="s">
        <v>334</v>
      </c>
      <c r="M425">
        <v>11774</v>
      </c>
      <c r="N425" s="2">
        <v>45572</v>
      </c>
      <c r="P425" t="s">
        <v>66</v>
      </c>
      <c r="Q425" s="2">
        <v>45610</v>
      </c>
    </row>
    <row r="426" spans="1:17" x14ac:dyDescent="0.25">
      <c r="A426">
        <v>2024</v>
      </c>
      <c r="B426" s="2">
        <v>45474</v>
      </c>
      <c r="C426" s="2">
        <v>45657</v>
      </c>
      <c r="D426" t="s">
        <v>389</v>
      </c>
      <c r="E426" t="s">
        <v>55</v>
      </c>
      <c r="F426" t="s">
        <v>61</v>
      </c>
      <c r="K426" t="s">
        <v>334</v>
      </c>
      <c r="M426">
        <v>11774</v>
      </c>
      <c r="N426" s="2">
        <v>45572</v>
      </c>
      <c r="P426" t="s">
        <v>66</v>
      </c>
      <c r="Q426" s="2">
        <v>45610</v>
      </c>
    </row>
    <row r="427" spans="1:17" x14ac:dyDescent="0.25">
      <c r="A427">
        <v>2024</v>
      </c>
      <c r="B427" s="2">
        <v>45474</v>
      </c>
      <c r="C427" s="2">
        <v>45657</v>
      </c>
      <c r="D427" t="s">
        <v>390</v>
      </c>
      <c r="E427" t="s">
        <v>55</v>
      </c>
      <c r="F427" t="s">
        <v>61</v>
      </c>
      <c r="K427" t="s">
        <v>334</v>
      </c>
      <c r="M427">
        <v>8890.01</v>
      </c>
      <c r="N427" s="2">
        <v>45572</v>
      </c>
      <c r="P427" t="s">
        <v>66</v>
      </c>
      <c r="Q427" s="2">
        <v>45610</v>
      </c>
    </row>
    <row r="428" spans="1:17" x14ac:dyDescent="0.25">
      <c r="A428">
        <v>2024</v>
      </c>
      <c r="B428" s="2">
        <v>45474</v>
      </c>
      <c r="C428" s="2">
        <v>45657</v>
      </c>
      <c r="D428" t="s">
        <v>391</v>
      </c>
      <c r="E428" t="s">
        <v>55</v>
      </c>
      <c r="F428" t="s">
        <v>61</v>
      </c>
      <c r="K428" t="s">
        <v>334</v>
      </c>
      <c r="M428">
        <v>8890.01</v>
      </c>
      <c r="N428" s="2">
        <v>45572</v>
      </c>
      <c r="P428" t="s">
        <v>66</v>
      </c>
      <c r="Q428" s="2">
        <v>45610</v>
      </c>
    </row>
    <row r="429" spans="1:17" x14ac:dyDescent="0.25">
      <c r="A429">
        <v>2024</v>
      </c>
      <c r="B429" s="2">
        <v>45474</v>
      </c>
      <c r="C429" s="2">
        <v>45657</v>
      </c>
      <c r="D429" t="s">
        <v>392</v>
      </c>
      <c r="E429" t="s">
        <v>55</v>
      </c>
      <c r="F429" t="s">
        <v>61</v>
      </c>
      <c r="K429" t="s">
        <v>334</v>
      </c>
      <c r="M429">
        <v>13474</v>
      </c>
      <c r="N429" s="2">
        <v>45572</v>
      </c>
      <c r="P429" t="s">
        <v>66</v>
      </c>
      <c r="Q429" s="2">
        <v>45610</v>
      </c>
    </row>
    <row r="430" spans="1:17" x14ac:dyDescent="0.25">
      <c r="A430">
        <v>2024</v>
      </c>
      <c r="B430" s="2">
        <v>45474</v>
      </c>
      <c r="C430" s="2">
        <v>45657</v>
      </c>
      <c r="D430" t="s">
        <v>393</v>
      </c>
      <c r="E430" t="s">
        <v>55</v>
      </c>
      <c r="F430" t="s">
        <v>61</v>
      </c>
      <c r="K430" t="s">
        <v>334</v>
      </c>
      <c r="M430">
        <v>9066.24</v>
      </c>
      <c r="N430" s="2">
        <v>45572</v>
      </c>
      <c r="P430" t="s">
        <v>66</v>
      </c>
      <c r="Q430" s="2">
        <v>45610</v>
      </c>
    </row>
    <row r="431" spans="1:17" x14ac:dyDescent="0.25">
      <c r="A431">
        <v>2024</v>
      </c>
      <c r="B431" s="2">
        <v>45474</v>
      </c>
      <c r="C431" s="2">
        <v>45657</v>
      </c>
      <c r="D431" t="s">
        <v>393</v>
      </c>
      <c r="E431" t="s">
        <v>55</v>
      </c>
      <c r="F431" t="s">
        <v>61</v>
      </c>
      <c r="K431" t="s">
        <v>334</v>
      </c>
      <c r="M431">
        <v>9066.24</v>
      </c>
      <c r="N431" s="2">
        <v>45572</v>
      </c>
      <c r="P431" t="s">
        <v>66</v>
      </c>
      <c r="Q431" s="2">
        <v>45610</v>
      </c>
    </row>
    <row r="432" spans="1:17" x14ac:dyDescent="0.25">
      <c r="A432">
        <v>2024</v>
      </c>
      <c r="B432" s="2">
        <v>45474</v>
      </c>
      <c r="C432" s="2">
        <v>45657</v>
      </c>
      <c r="D432" t="s">
        <v>393</v>
      </c>
      <c r="E432" t="s">
        <v>55</v>
      </c>
      <c r="F432" t="s">
        <v>61</v>
      </c>
      <c r="K432" t="s">
        <v>334</v>
      </c>
      <c r="M432">
        <v>9066.24</v>
      </c>
      <c r="N432" s="2">
        <v>45572</v>
      </c>
      <c r="P432" t="s">
        <v>66</v>
      </c>
      <c r="Q432" s="2">
        <v>45610</v>
      </c>
    </row>
    <row r="433" spans="1:17" x14ac:dyDescent="0.25">
      <c r="A433">
        <v>2024</v>
      </c>
      <c r="B433" s="2">
        <v>45474</v>
      </c>
      <c r="C433" s="2">
        <v>45657</v>
      </c>
      <c r="D433" t="s">
        <v>393</v>
      </c>
      <c r="E433" t="s">
        <v>55</v>
      </c>
      <c r="F433" t="s">
        <v>61</v>
      </c>
      <c r="K433" t="s">
        <v>334</v>
      </c>
      <c r="M433">
        <v>9066.24</v>
      </c>
      <c r="N433" s="2">
        <v>45572</v>
      </c>
      <c r="P433" t="s">
        <v>66</v>
      </c>
      <c r="Q433" s="2">
        <v>45610</v>
      </c>
    </row>
    <row r="434" spans="1:17" x14ac:dyDescent="0.25">
      <c r="A434">
        <v>2024</v>
      </c>
      <c r="B434" s="2">
        <v>45474</v>
      </c>
      <c r="C434" s="2">
        <v>45657</v>
      </c>
      <c r="D434" t="s">
        <v>393</v>
      </c>
      <c r="E434" t="s">
        <v>55</v>
      </c>
      <c r="F434" t="s">
        <v>61</v>
      </c>
      <c r="K434" t="s">
        <v>334</v>
      </c>
      <c r="M434">
        <v>9066.24</v>
      </c>
      <c r="N434" s="2">
        <v>45572</v>
      </c>
      <c r="P434" t="s">
        <v>66</v>
      </c>
      <c r="Q434" s="2">
        <v>45610</v>
      </c>
    </row>
    <row r="435" spans="1:17" x14ac:dyDescent="0.25">
      <c r="A435">
        <v>2024</v>
      </c>
      <c r="B435" s="2">
        <v>45474</v>
      </c>
      <c r="C435" s="2">
        <v>45657</v>
      </c>
      <c r="D435" t="s">
        <v>393</v>
      </c>
      <c r="E435" t="s">
        <v>55</v>
      </c>
      <c r="F435" t="s">
        <v>61</v>
      </c>
      <c r="K435" t="s">
        <v>334</v>
      </c>
      <c r="M435">
        <v>9066.24</v>
      </c>
      <c r="N435" s="2">
        <v>45572</v>
      </c>
      <c r="P435" t="s">
        <v>66</v>
      </c>
      <c r="Q435" s="2">
        <v>45610</v>
      </c>
    </row>
    <row r="436" spans="1:17" x14ac:dyDescent="0.25">
      <c r="A436">
        <v>2024</v>
      </c>
      <c r="B436" s="2">
        <v>45474</v>
      </c>
      <c r="C436" s="2">
        <v>45657</v>
      </c>
      <c r="D436" t="s">
        <v>393</v>
      </c>
      <c r="E436" t="s">
        <v>55</v>
      </c>
      <c r="F436" t="s">
        <v>61</v>
      </c>
      <c r="K436" t="s">
        <v>334</v>
      </c>
      <c r="M436">
        <v>9066.24</v>
      </c>
      <c r="N436" s="2">
        <v>45572</v>
      </c>
      <c r="P436" t="s">
        <v>66</v>
      </c>
      <c r="Q436" s="2">
        <v>45610</v>
      </c>
    </row>
    <row r="437" spans="1:17" x14ac:dyDescent="0.25">
      <c r="A437">
        <v>2024</v>
      </c>
      <c r="B437" s="2">
        <v>45474</v>
      </c>
      <c r="C437" s="2">
        <v>45657</v>
      </c>
      <c r="D437" t="s">
        <v>394</v>
      </c>
      <c r="E437" t="s">
        <v>55</v>
      </c>
      <c r="F437" t="s">
        <v>61</v>
      </c>
      <c r="K437" t="s">
        <v>334</v>
      </c>
      <c r="M437">
        <v>2248.48</v>
      </c>
      <c r="N437" s="2">
        <v>45572</v>
      </c>
      <c r="P437" t="s">
        <v>66</v>
      </c>
      <c r="Q437" s="2">
        <v>45610</v>
      </c>
    </row>
    <row r="438" spans="1:17" x14ac:dyDescent="0.25">
      <c r="A438">
        <v>2024</v>
      </c>
      <c r="B438" s="2">
        <v>45474</v>
      </c>
      <c r="C438" s="2">
        <v>45657</v>
      </c>
      <c r="D438" t="s">
        <v>395</v>
      </c>
      <c r="E438" t="s">
        <v>55</v>
      </c>
      <c r="F438" t="s">
        <v>61</v>
      </c>
      <c r="K438" t="s">
        <v>334</v>
      </c>
      <c r="M438">
        <v>1797</v>
      </c>
      <c r="N438" s="2">
        <v>45572</v>
      </c>
      <c r="P438" t="s">
        <v>66</v>
      </c>
      <c r="Q438" s="2">
        <v>45610</v>
      </c>
    </row>
    <row r="439" spans="1:17" x14ac:dyDescent="0.25">
      <c r="A439">
        <v>2024</v>
      </c>
      <c r="B439" s="2">
        <v>45474</v>
      </c>
      <c r="C439" s="2">
        <v>45657</v>
      </c>
      <c r="D439" t="s">
        <v>396</v>
      </c>
      <c r="E439" t="s">
        <v>55</v>
      </c>
      <c r="F439" t="s">
        <v>61</v>
      </c>
      <c r="K439" t="s">
        <v>334</v>
      </c>
      <c r="M439">
        <v>1079</v>
      </c>
      <c r="N439" s="2">
        <v>45572</v>
      </c>
      <c r="P439" t="s">
        <v>66</v>
      </c>
      <c r="Q439" s="2">
        <v>45610</v>
      </c>
    </row>
    <row r="440" spans="1:17" x14ac:dyDescent="0.25">
      <c r="A440">
        <v>2024</v>
      </c>
      <c r="B440" s="2">
        <v>45474</v>
      </c>
      <c r="C440" s="2">
        <v>45657</v>
      </c>
      <c r="D440" t="s">
        <v>397</v>
      </c>
      <c r="E440" t="s">
        <v>55</v>
      </c>
      <c r="F440" t="s">
        <v>61</v>
      </c>
      <c r="K440" t="s">
        <v>334</v>
      </c>
      <c r="M440">
        <v>3499</v>
      </c>
      <c r="N440" s="2">
        <v>45572</v>
      </c>
      <c r="P440" t="s">
        <v>66</v>
      </c>
      <c r="Q440" s="2">
        <v>45610</v>
      </c>
    </row>
    <row r="441" spans="1:17" x14ac:dyDescent="0.25">
      <c r="A441">
        <v>2024</v>
      </c>
      <c r="B441" s="2">
        <v>45474</v>
      </c>
      <c r="C441" s="2">
        <v>45657</v>
      </c>
      <c r="D441" t="s">
        <v>398</v>
      </c>
      <c r="E441" t="s">
        <v>55</v>
      </c>
      <c r="F441" t="s">
        <v>61</v>
      </c>
      <c r="K441" t="s">
        <v>334</v>
      </c>
      <c r="M441">
        <v>1150</v>
      </c>
      <c r="N441" s="2">
        <v>45572</v>
      </c>
      <c r="P441" t="s">
        <v>66</v>
      </c>
      <c r="Q441" s="2">
        <v>45610</v>
      </c>
    </row>
    <row r="442" spans="1:17" x14ac:dyDescent="0.25">
      <c r="A442">
        <v>2024</v>
      </c>
      <c r="B442" s="2">
        <v>45474</v>
      </c>
      <c r="C442" s="2">
        <v>45657</v>
      </c>
      <c r="D442" t="s">
        <v>399</v>
      </c>
      <c r="E442" t="s">
        <v>55</v>
      </c>
      <c r="F442" t="s">
        <v>61</v>
      </c>
      <c r="K442" t="s">
        <v>334</v>
      </c>
      <c r="M442">
        <v>1896.89</v>
      </c>
      <c r="N442" s="2">
        <v>45572</v>
      </c>
      <c r="P442" t="s">
        <v>66</v>
      </c>
      <c r="Q442" s="2">
        <v>45610</v>
      </c>
    </row>
    <row r="443" spans="1:17" x14ac:dyDescent="0.25">
      <c r="A443">
        <v>2024</v>
      </c>
      <c r="B443" s="2">
        <v>45474</v>
      </c>
      <c r="C443" s="2">
        <v>45657</v>
      </c>
      <c r="D443" t="s">
        <v>400</v>
      </c>
      <c r="E443" t="s">
        <v>55</v>
      </c>
      <c r="F443" t="s">
        <v>61</v>
      </c>
      <c r="K443" t="s">
        <v>334</v>
      </c>
      <c r="M443">
        <v>2090</v>
      </c>
      <c r="N443" s="2">
        <v>45572</v>
      </c>
      <c r="P443" t="s">
        <v>66</v>
      </c>
      <c r="Q443" s="2">
        <v>45610</v>
      </c>
    </row>
    <row r="444" spans="1:17" x14ac:dyDescent="0.25">
      <c r="A444">
        <v>2024</v>
      </c>
      <c r="B444" s="2">
        <v>45474</v>
      </c>
      <c r="C444" s="2">
        <v>45657</v>
      </c>
      <c r="D444" t="s">
        <v>401</v>
      </c>
      <c r="E444" t="s">
        <v>55</v>
      </c>
      <c r="F444" t="s">
        <v>61</v>
      </c>
      <c r="K444" t="s">
        <v>334</v>
      </c>
      <c r="M444">
        <v>3326.76</v>
      </c>
      <c r="N444" s="2">
        <v>45572</v>
      </c>
      <c r="P444" t="s">
        <v>66</v>
      </c>
      <c r="Q444" s="2">
        <v>45610</v>
      </c>
    </row>
    <row r="445" spans="1:17" x14ac:dyDescent="0.25">
      <c r="A445">
        <v>2024</v>
      </c>
      <c r="B445" s="2">
        <v>45474</v>
      </c>
      <c r="C445" s="2">
        <v>45657</v>
      </c>
      <c r="D445" t="s">
        <v>402</v>
      </c>
      <c r="E445" t="s">
        <v>55</v>
      </c>
      <c r="F445" t="s">
        <v>61</v>
      </c>
      <c r="K445" t="s">
        <v>334</v>
      </c>
      <c r="M445">
        <v>792</v>
      </c>
      <c r="N445" s="2">
        <v>45572</v>
      </c>
      <c r="P445" t="s">
        <v>66</v>
      </c>
      <c r="Q445" s="2">
        <v>45610</v>
      </c>
    </row>
    <row r="446" spans="1:17" x14ac:dyDescent="0.25">
      <c r="A446">
        <v>2024</v>
      </c>
      <c r="B446" s="2">
        <v>45474</v>
      </c>
      <c r="C446" s="2">
        <v>45657</v>
      </c>
      <c r="D446" t="s">
        <v>403</v>
      </c>
      <c r="E446" t="s">
        <v>55</v>
      </c>
      <c r="F446" t="s">
        <v>61</v>
      </c>
      <c r="K446" t="s">
        <v>334</v>
      </c>
      <c r="M446">
        <v>2068.23</v>
      </c>
      <c r="N446" s="2">
        <v>45572</v>
      </c>
      <c r="P446" t="s">
        <v>66</v>
      </c>
      <c r="Q446" s="2">
        <v>45610</v>
      </c>
    </row>
    <row r="447" spans="1:17" x14ac:dyDescent="0.25">
      <c r="A447">
        <v>2024</v>
      </c>
      <c r="B447" s="2">
        <v>45474</v>
      </c>
      <c r="C447" s="2">
        <v>45657</v>
      </c>
      <c r="D447" t="s">
        <v>403</v>
      </c>
      <c r="E447" t="s">
        <v>55</v>
      </c>
      <c r="F447" t="s">
        <v>61</v>
      </c>
      <c r="K447" t="s">
        <v>334</v>
      </c>
      <c r="M447">
        <v>2068.23</v>
      </c>
      <c r="N447" s="2">
        <v>45572</v>
      </c>
      <c r="P447" t="s">
        <v>66</v>
      </c>
      <c r="Q447" s="2">
        <v>45610</v>
      </c>
    </row>
    <row r="448" spans="1:17" x14ac:dyDescent="0.25">
      <c r="A448">
        <v>2024</v>
      </c>
      <c r="B448" s="2">
        <v>45474</v>
      </c>
      <c r="C448" s="2">
        <v>45657</v>
      </c>
      <c r="D448" t="s">
        <v>403</v>
      </c>
      <c r="E448" t="s">
        <v>55</v>
      </c>
      <c r="F448" t="s">
        <v>61</v>
      </c>
      <c r="K448" t="s">
        <v>334</v>
      </c>
      <c r="M448">
        <v>2068.23</v>
      </c>
      <c r="N448" s="2">
        <v>45572</v>
      </c>
      <c r="P448" t="s">
        <v>66</v>
      </c>
      <c r="Q448" s="2">
        <v>45610</v>
      </c>
    </row>
    <row r="449" spans="1:17" x14ac:dyDescent="0.25">
      <c r="A449">
        <v>2024</v>
      </c>
      <c r="B449" s="2">
        <v>45474</v>
      </c>
      <c r="C449" s="2">
        <v>45657</v>
      </c>
      <c r="D449" t="s">
        <v>403</v>
      </c>
      <c r="E449" t="s">
        <v>55</v>
      </c>
      <c r="F449" t="s">
        <v>61</v>
      </c>
      <c r="K449" t="s">
        <v>334</v>
      </c>
      <c r="M449">
        <v>2068.23</v>
      </c>
      <c r="N449" s="2">
        <v>45572</v>
      </c>
      <c r="P449" t="s">
        <v>66</v>
      </c>
      <c r="Q449" s="2">
        <v>45610</v>
      </c>
    </row>
    <row r="450" spans="1:17" x14ac:dyDescent="0.25">
      <c r="A450">
        <v>2024</v>
      </c>
      <c r="B450" s="2">
        <v>45474</v>
      </c>
      <c r="C450" s="2">
        <v>45657</v>
      </c>
      <c r="D450" t="s">
        <v>403</v>
      </c>
      <c r="E450" t="s">
        <v>55</v>
      </c>
      <c r="F450" t="s">
        <v>61</v>
      </c>
      <c r="K450" t="s">
        <v>334</v>
      </c>
      <c r="M450">
        <v>2253.63</v>
      </c>
      <c r="N450" s="2">
        <v>45572</v>
      </c>
      <c r="P450" t="s">
        <v>66</v>
      </c>
      <c r="Q450" s="2">
        <v>45610</v>
      </c>
    </row>
    <row r="451" spans="1:17" x14ac:dyDescent="0.25">
      <c r="A451">
        <v>2024</v>
      </c>
      <c r="B451" s="2">
        <v>45474</v>
      </c>
      <c r="C451" s="2">
        <v>45657</v>
      </c>
      <c r="D451" t="s">
        <v>403</v>
      </c>
      <c r="E451" t="s">
        <v>55</v>
      </c>
      <c r="F451" t="s">
        <v>61</v>
      </c>
      <c r="K451" t="s">
        <v>334</v>
      </c>
      <c r="M451">
        <v>2253.63</v>
      </c>
      <c r="N451" s="2">
        <v>45572</v>
      </c>
      <c r="P451" t="s">
        <v>66</v>
      </c>
      <c r="Q451" s="2">
        <v>45610</v>
      </c>
    </row>
    <row r="452" spans="1:17" x14ac:dyDescent="0.25">
      <c r="A452">
        <v>2024</v>
      </c>
      <c r="B452" s="2">
        <v>45474</v>
      </c>
      <c r="C452" s="2">
        <v>45657</v>
      </c>
      <c r="D452" t="s">
        <v>403</v>
      </c>
      <c r="E452" t="s">
        <v>55</v>
      </c>
      <c r="F452" t="s">
        <v>61</v>
      </c>
      <c r="K452" t="s">
        <v>334</v>
      </c>
      <c r="M452">
        <v>6616.34</v>
      </c>
      <c r="N452" s="2">
        <v>45572</v>
      </c>
      <c r="P452" t="s">
        <v>66</v>
      </c>
      <c r="Q452" s="2">
        <v>45610</v>
      </c>
    </row>
    <row r="453" spans="1:17" x14ac:dyDescent="0.25">
      <c r="A453">
        <v>2024</v>
      </c>
      <c r="B453" s="2">
        <v>45474</v>
      </c>
      <c r="C453" s="2">
        <v>45657</v>
      </c>
      <c r="D453" t="s">
        <v>403</v>
      </c>
      <c r="E453" t="s">
        <v>55</v>
      </c>
      <c r="F453" t="s">
        <v>61</v>
      </c>
      <c r="K453" t="s">
        <v>334</v>
      </c>
      <c r="M453">
        <v>2253.63</v>
      </c>
      <c r="N453" s="2">
        <v>45572</v>
      </c>
      <c r="P453" t="s">
        <v>66</v>
      </c>
      <c r="Q453" s="2">
        <v>45610</v>
      </c>
    </row>
    <row r="454" spans="1:17" x14ac:dyDescent="0.25">
      <c r="A454">
        <v>2024</v>
      </c>
      <c r="B454" s="2">
        <v>45474</v>
      </c>
      <c r="C454" s="2">
        <v>45657</v>
      </c>
      <c r="D454" t="s">
        <v>403</v>
      </c>
      <c r="E454" t="s">
        <v>55</v>
      </c>
      <c r="F454" t="s">
        <v>61</v>
      </c>
      <c r="K454" t="s">
        <v>334</v>
      </c>
      <c r="M454">
        <v>2253.63</v>
      </c>
      <c r="N454" s="2">
        <v>45572</v>
      </c>
      <c r="P454" t="s">
        <v>66</v>
      </c>
      <c r="Q454" s="2">
        <v>45610</v>
      </c>
    </row>
    <row r="455" spans="1:17" x14ac:dyDescent="0.25">
      <c r="A455">
        <v>2024</v>
      </c>
      <c r="B455" s="2">
        <v>45474</v>
      </c>
      <c r="C455" s="2">
        <v>45657</v>
      </c>
      <c r="D455" t="s">
        <v>403</v>
      </c>
      <c r="E455" t="s">
        <v>55</v>
      </c>
      <c r="F455" t="s">
        <v>61</v>
      </c>
      <c r="K455" t="s">
        <v>334</v>
      </c>
      <c r="M455">
        <v>2253.63</v>
      </c>
      <c r="N455" s="2">
        <v>45572</v>
      </c>
      <c r="P455" t="s">
        <v>66</v>
      </c>
      <c r="Q455" s="2">
        <v>45610</v>
      </c>
    </row>
    <row r="456" spans="1:17" x14ac:dyDescent="0.25">
      <c r="A456">
        <v>2024</v>
      </c>
      <c r="B456" s="2">
        <v>45474</v>
      </c>
      <c r="C456" s="2">
        <v>45657</v>
      </c>
      <c r="D456" t="s">
        <v>404</v>
      </c>
      <c r="E456" t="s">
        <v>55</v>
      </c>
      <c r="F456" t="s">
        <v>61</v>
      </c>
      <c r="K456" t="s">
        <v>334</v>
      </c>
      <c r="M456">
        <v>826</v>
      </c>
      <c r="N456" s="2">
        <v>45572</v>
      </c>
      <c r="P456" t="s">
        <v>66</v>
      </c>
      <c r="Q456" s="2">
        <v>45610</v>
      </c>
    </row>
    <row r="457" spans="1:17" x14ac:dyDescent="0.25">
      <c r="A457">
        <v>2024</v>
      </c>
      <c r="B457" s="2">
        <v>45474</v>
      </c>
      <c r="C457" s="2">
        <v>45657</v>
      </c>
      <c r="D457" t="s">
        <v>404</v>
      </c>
      <c r="E457" t="s">
        <v>55</v>
      </c>
      <c r="F457" t="s">
        <v>61</v>
      </c>
      <c r="K457" t="s">
        <v>334</v>
      </c>
      <c r="M457">
        <v>826</v>
      </c>
      <c r="N457" s="2">
        <v>45572</v>
      </c>
      <c r="P457" t="s">
        <v>66</v>
      </c>
      <c r="Q457" s="2">
        <v>45610</v>
      </c>
    </row>
    <row r="458" spans="1:17" x14ac:dyDescent="0.25">
      <c r="A458">
        <v>2024</v>
      </c>
      <c r="B458" s="2">
        <v>45474</v>
      </c>
      <c r="C458" s="2">
        <v>45657</v>
      </c>
      <c r="D458" t="s">
        <v>405</v>
      </c>
      <c r="E458" t="s">
        <v>55</v>
      </c>
      <c r="F458" t="s">
        <v>61</v>
      </c>
      <c r="K458" t="s">
        <v>334</v>
      </c>
      <c r="M458">
        <v>826</v>
      </c>
      <c r="N458" s="2">
        <v>45572</v>
      </c>
      <c r="P458" t="s">
        <v>66</v>
      </c>
      <c r="Q458" s="2">
        <v>45610</v>
      </c>
    </row>
    <row r="459" spans="1:17" x14ac:dyDescent="0.25">
      <c r="A459">
        <v>2024</v>
      </c>
      <c r="B459" s="2">
        <v>45474</v>
      </c>
      <c r="C459" s="2">
        <v>45657</v>
      </c>
      <c r="D459" t="s">
        <v>406</v>
      </c>
      <c r="E459" t="s">
        <v>55</v>
      </c>
      <c r="F459" t="s">
        <v>61</v>
      </c>
      <c r="K459" t="s">
        <v>334</v>
      </c>
      <c r="M459">
        <v>390</v>
      </c>
      <c r="N459" s="2">
        <v>45572</v>
      </c>
      <c r="P459" t="s">
        <v>66</v>
      </c>
      <c r="Q459" s="2">
        <v>45610</v>
      </c>
    </row>
    <row r="460" spans="1:17" x14ac:dyDescent="0.25">
      <c r="A460">
        <v>2024</v>
      </c>
      <c r="B460" s="2">
        <v>45474</v>
      </c>
      <c r="C460" s="2">
        <v>45657</v>
      </c>
      <c r="D460" t="s">
        <v>407</v>
      </c>
      <c r="E460" t="s">
        <v>55</v>
      </c>
      <c r="F460" t="s">
        <v>61</v>
      </c>
      <c r="K460" t="s">
        <v>334</v>
      </c>
      <c r="M460">
        <v>239</v>
      </c>
      <c r="N460" s="2">
        <v>45572</v>
      </c>
      <c r="P460" t="s">
        <v>66</v>
      </c>
      <c r="Q460" s="2">
        <v>45610</v>
      </c>
    </row>
    <row r="461" spans="1:17" x14ac:dyDescent="0.25">
      <c r="A461">
        <v>2024</v>
      </c>
      <c r="B461" s="2">
        <v>45474</v>
      </c>
      <c r="C461" s="2">
        <v>45657</v>
      </c>
      <c r="D461" t="s">
        <v>407</v>
      </c>
      <c r="E461" t="s">
        <v>55</v>
      </c>
      <c r="F461" t="s">
        <v>61</v>
      </c>
      <c r="K461" t="s">
        <v>334</v>
      </c>
      <c r="M461">
        <v>0</v>
      </c>
      <c r="N461" s="2">
        <v>45572</v>
      </c>
      <c r="P461" t="s">
        <v>66</v>
      </c>
      <c r="Q461" s="2">
        <v>45610</v>
      </c>
    </row>
    <row r="462" spans="1:17" x14ac:dyDescent="0.25">
      <c r="A462">
        <v>2024</v>
      </c>
      <c r="B462" s="2">
        <v>45474</v>
      </c>
      <c r="C462" s="2">
        <v>45657</v>
      </c>
      <c r="D462" t="s">
        <v>407</v>
      </c>
      <c r="E462" t="s">
        <v>55</v>
      </c>
      <c r="F462" t="s">
        <v>61</v>
      </c>
      <c r="K462" t="s">
        <v>334</v>
      </c>
      <c r="M462">
        <v>239</v>
      </c>
      <c r="N462" s="2">
        <v>45572</v>
      </c>
      <c r="P462" t="s">
        <v>66</v>
      </c>
      <c r="Q462" s="2">
        <v>45610</v>
      </c>
    </row>
    <row r="463" spans="1:17" x14ac:dyDescent="0.25">
      <c r="A463">
        <v>2024</v>
      </c>
      <c r="B463" s="2">
        <v>45474</v>
      </c>
      <c r="C463" s="2">
        <v>45657</v>
      </c>
      <c r="D463" t="s">
        <v>407</v>
      </c>
      <c r="E463" t="s">
        <v>55</v>
      </c>
      <c r="F463" t="s">
        <v>61</v>
      </c>
      <c r="K463" t="s">
        <v>334</v>
      </c>
      <c r="M463">
        <v>239</v>
      </c>
      <c r="N463" s="2">
        <v>45572</v>
      </c>
      <c r="P463" t="s">
        <v>66</v>
      </c>
      <c r="Q463" s="2">
        <v>45610</v>
      </c>
    </row>
    <row r="464" spans="1:17" x14ac:dyDescent="0.25">
      <c r="A464">
        <v>2024</v>
      </c>
      <c r="B464" s="2">
        <v>45474</v>
      </c>
      <c r="C464" s="2">
        <v>45657</v>
      </c>
      <c r="D464" t="s">
        <v>407</v>
      </c>
      <c r="E464" t="s">
        <v>55</v>
      </c>
      <c r="F464" t="s">
        <v>61</v>
      </c>
      <c r="K464" t="s">
        <v>334</v>
      </c>
      <c r="M464">
        <v>0</v>
      </c>
      <c r="N464" s="2">
        <v>45572</v>
      </c>
      <c r="P464" t="s">
        <v>66</v>
      </c>
      <c r="Q464" s="2">
        <v>45610</v>
      </c>
    </row>
    <row r="465" spans="1:17" x14ac:dyDescent="0.25">
      <c r="A465">
        <v>2024</v>
      </c>
      <c r="B465" s="2">
        <v>45474</v>
      </c>
      <c r="C465" s="2">
        <v>45657</v>
      </c>
      <c r="D465" t="s">
        <v>407</v>
      </c>
      <c r="E465" t="s">
        <v>55</v>
      </c>
      <c r="F465" t="s">
        <v>61</v>
      </c>
      <c r="K465" t="s">
        <v>334</v>
      </c>
      <c r="M465">
        <v>0</v>
      </c>
      <c r="N465" s="2">
        <v>45572</v>
      </c>
      <c r="P465" t="s">
        <v>66</v>
      </c>
      <c r="Q465" s="2">
        <v>45610</v>
      </c>
    </row>
    <row r="466" spans="1:17" x14ac:dyDescent="0.25">
      <c r="A466">
        <v>2024</v>
      </c>
      <c r="B466" s="2">
        <v>45474</v>
      </c>
      <c r="C466" s="2">
        <v>45657</v>
      </c>
      <c r="D466" t="s">
        <v>407</v>
      </c>
      <c r="E466" t="s">
        <v>55</v>
      </c>
      <c r="F466" t="s">
        <v>61</v>
      </c>
      <c r="K466" t="s">
        <v>334</v>
      </c>
      <c r="M466">
        <v>0</v>
      </c>
      <c r="N466" s="2">
        <v>45572</v>
      </c>
      <c r="P466" t="s">
        <v>66</v>
      </c>
      <c r="Q466" s="2">
        <v>45610</v>
      </c>
    </row>
    <row r="467" spans="1:17" x14ac:dyDescent="0.25">
      <c r="A467">
        <v>2024</v>
      </c>
      <c r="B467" s="2">
        <v>45474</v>
      </c>
      <c r="C467" s="2">
        <v>45657</v>
      </c>
      <c r="D467" t="s">
        <v>407</v>
      </c>
      <c r="E467" t="s">
        <v>55</v>
      </c>
      <c r="F467" t="s">
        <v>61</v>
      </c>
      <c r="K467" t="s">
        <v>334</v>
      </c>
      <c r="M467">
        <v>239</v>
      </c>
      <c r="N467" s="2">
        <v>45572</v>
      </c>
      <c r="P467" t="s">
        <v>66</v>
      </c>
      <c r="Q467" s="2">
        <v>45610</v>
      </c>
    </row>
    <row r="468" spans="1:17" x14ac:dyDescent="0.25">
      <c r="A468">
        <v>2024</v>
      </c>
      <c r="B468" s="2">
        <v>45474</v>
      </c>
      <c r="C468" s="2">
        <v>45657</v>
      </c>
      <c r="D468" t="s">
        <v>407</v>
      </c>
      <c r="E468" t="s">
        <v>55</v>
      </c>
      <c r="F468" t="s">
        <v>61</v>
      </c>
      <c r="K468" t="s">
        <v>334</v>
      </c>
      <c r="M468">
        <v>7960.3</v>
      </c>
      <c r="N468" s="2">
        <v>45572</v>
      </c>
      <c r="P468" t="s">
        <v>66</v>
      </c>
      <c r="Q468" s="2">
        <v>45610</v>
      </c>
    </row>
    <row r="469" spans="1:17" x14ac:dyDescent="0.25">
      <c r="A469">
        <v>2024</v>
      </c>
      <c r="B469" s="2">
        <v>45474</v>
      </c>
      <c r="C469" s="2">
        <v>45657</v>
      </c>
      <c r="D469" t="s">
        <v>407</v>
      </c>
      <c r="E469" t="s">
        <v>55</v>
      </c>
      <c r="F469" t="s">
        <v>61</v>
      </c>
      <c r="K469" t="s">
        <v>334</v>
      </c>
      <c r="M469">
        <v>0</v>
      </c>
      <c r="N469" s="2">
        <v>45572</v>
      </c>
      <c r="P469" t="s">
        <v>66</v>
      </c>
      <c r="Q469" s="2">
        <v>45610</v>
      </c>
    </row>
    <row r="470" spans="1:17" x14ac:dyDescent="0.25">
      <c r="A470">
        <v>2024</v>
      </c>
      <c r="B470" s="2">
        <v>45474</v>
      </c>
      <c r="C470" s="2">
        <v>45657</v>
      </c>
      <c r="D470" t="s">
        <v>407</v>
      </c>
      <c r="E470" t="s">
        <v>55</v>
      </c>
      <c r="F470" t="s">
        <v>61</v>
      </c>
      <c r="K470" t="s">
        <v>334</v>
      </c>
      <c r="M470">
        <v>239</v>
      </c>
      <c r="N470" s="2">
        <v>45572</v>
      </c>
      <c r="P470" t="s">
        <v>66</v>
      </c>
      <c r="Q470" s="2">
        <v>45610</v>
      </c>
    </row>
    <row r="471" spans="1:17" x14ac:dyDescent="0.25">
      <c r="A471">
        <v>2024</v>
      </c>
      <c r="B471" s="2">
        <v>45474</v>
      </c>
      <c r="C471" s="2">
        <v>45657</v>
      </c>
      <c r="D471" t="s">
        <v>408</v>
      </c>
      <c r="E471" t="s">
        <v>55</v>
      </c>
      <c r="F471" t="s">
        <v>61</v>
      </c>
      <c r="K471" t="s">
        <v>334</v>
      </c>
      <c r="M471">
        <v>0</v>
      </c>
      <c r="N471" s="2">
        <v>45572</v>
      </c>
      <c r="P471" t="s">
        <v>66</v>
      </c>
      <c r="Q471" s="2">
        <v>45610</v>
      </c>
    </row>
    <row r="472" spans="1:17" x14ac:dyDescent="0.25">
      <c r="A472">
        <v>2024</v>
      </c>
      <c r="B472" s="2">
        <v>45474</v>
      </c>
      <c r="C472" s="2">
        <v>45657</v>
      </c>
      <c r="D472" t="s">
        <v>407</v>
      </c>
      <c r="E472" t="s">
        <v>55</v>
      </c>
      <c r="F472" t="s">
        <v>61</v>
      </c>
      <c r="K472" t="s">
        <v>334</v>
      </c>
      <c r="M472">
        <v>239</v>
      </c>
      <c r="N472" s="2">
        <v>45572</v>
      </c>
      <c r="P472" t="s">
        <v>66</v>
      </c>
      <c r="Q472" s="2">
        <v>45610</v>
      </c>
    </row>
    <row r="473" spans="1:17" x14ac:dyDescent="0.25">
      <c r="A473">
        <v>2024</v>
      </c>
      <c r="B473" s="2">
        <v>45474</v>
      </c>
      <c r="C473" s="2">
        <v>45657</v>
      </c>
      <c r="D473" t="s">
        <v>407</v>
      </c>
      <c r="E473" t="s">
        <v>55</v>
      </c>
      <c r="F473" t="s">
        <v>61</v>
      </c>
      <c r="K473" t="s">
        <v>334</v>
      </c>
      <c r="M473">
        <v>239</v>
      </c>
      <c r="N473" s="2">
        <v>45572</v>
      </c>
      <c r="P473" t="s">
        <v>66</v>
      </c>
      <c r="Q473" s="2">
        <v>45610</v>
      </c>
    </row>
    <row r="474" spans="1:17" x14ac:dyDescent="0.25">
      <c r="A474">
        <v>2024</v>
      </c>
      <c r="B474" s="2">
        <v>45474</v>
      </c>
      <c r="C474" s="2">
        <v>45657</v>
      </c>
      <c r="D474" t="s">
        <v>407</v>
      </c>
      <c r="E474" t="s">
        <v>55</v>
      </c>
      <c r="F474" t="s">
        <v>61</v>
      </c>
      <c r="K474" t="s">
        <v>334</v>
      </c>
      <c r="M474">
        <v>239</v>
      </c>
      <c r="N474" s="2">
        <v>45572</v>
      </c>
      <c r="P474" t="s">
        <v>66</v>
      </c>
      <c r="Q474" s="2">
        <v>45610</v>
      </c>
    </row>
    <row r="475" spans="1:17" x14ac:dyDescent="0.25">
      <c r="A475">
        <v>2024</v>
      </c>
      <c r="B475" s="2">
        <v>45474</v>
      </c>
      <c r="C475" s="2">
        <v>45657</v>
      </c>
      <c r="D475" t="s">
        <v>407</v>
      </c>
      <c r="E475" t="s">
        <v>55</v>
      </c>
      <c r="F475" t="s">
        <v>61</v>
      </c>
      <c r="K475" t="s">
        <v>334</v>
      </c>
      <c r="M475">
        <v>239</v>
      </c>
      <c r="N475" s="2">
        <v>45572</v>
      </c>
      <c r="P475" t="s">
        <v>66</v>
      </c>
      <c r="Q475" s="2">
        <v>45610</v>
      </c>
    </row>
    <row r="476" spans="1:17" x14ac:dyDescent="0.25">
      <c r="A476">
        <v>2024</v>
      </c>
      <c r="B476" s="2">
        <v>45474</v>
      </c>
      <c r="C476" s="2">
        <v>45657</v>
      </c>
      <c r="D476" t="s">
        <v>407</v>
      </c>
      <c r="E476" t="s">
        <v>55</v>
      </c>
      <c r="F476" t="s">
        <v>61</v>
      </c>
      <c r="K476" t="s">
        <v>334</v>
      </c>
      <c r="M476">
        <v>238.94</v>
      </c>
      <c r="N476" s="2">
        <v>45572</v>
      </c>
      <c r="P476" t="s">
        <v>66</v>
      </c>
      <c r="Q476" s="2">
        <v>45610</v>
      </c>
    </row>
    <row r="477" spans="1:17" x14ac:dyDescent="0.25">
      <c r="A477">
        <v>2024</v>
      </c>
      <c r="B477" s="2">
        <v>45474</v>
      </c>
      <c r="C477" s="2">
        <v>45657</v>
      </c>
      <c r="D477" t="s">
        <v>407</v>
      </c>
      <c r="E477" t="s">
        <v>55</v>
      </c>
      <c r="F477" t="s">
        <v>61</v>
      </c>
      <c r="K477" t="s">
        <v>334</v>
      </c>
      <c r="M477">
        <v>0</v>
      </c>
      <c r="N477" s="2">
        <v>45572</v>
      </c>
      <c r="P477" t="s">
        <v>66</v>
      </c>
      <c r="Q477" s="2">
        <v>45610</v>
      </c>
    </row>
    <row r="478" spans="1:17" x14ac:dyDescent="0.25">
      <c r="A478">
        <v>2024</v>
      </c>
      <c r="B478" s="2">
        <v>45474</v>
      </c>
      <c r="C478" s="2">
        <v>45657</v>
      </c>
      <c r="D478" t="s">
        <v>409</v>
      </c>
      <c r="E478" t="s">
        <v>55</v>
      </c>
      <c r="F478" t="s">
        <v>61</v>
      </c>
      <c r="K478" t="s">
        <v>334</v>
      </c>
      <c r="M478">
        <v>0</v>
      </c>
      <c r="N478" s="2">
        <v>45572</v>
      </c>
      <c r="P478" t="s">
        <v>66</v>
      </c>
      <c r="Q478" s="2">
        <v>45610</v>
      </c>
    </row>
    <row r="479" spans="1:17" x14ac:dyDescent="0.25">
      <c r="A479">
        <v>2024</v>
      </c>
      <c r="B479" s="2">
        <v>45474</v>
      </c>
      <c r="C479" s="2">
        <v>45657</v>
      </c>
      <c r="D479" t="s">
        <v>409</v>
      </c>
      <c r="E479" t="s">
        <v>55</v>
      </c>
      <c r="F479" t="s">
        <v>61</v>
      </c>
      <c r="K479" t="s">
        <v>334</v>
      </c>
      <c r="M479">
        <v>0</v>
      </c>
      <c r="N479" s="2">
        <v>45572</v>
      </c>
      <c r="P479" t="s">
        <v>66</v>
      </c>
      <c r="Q479" s="2">
        <v>45610</v>
      </c>
    </row>
    <row r="480" spans="1:17" x14ac:dyDescent="0.25">
      <c r="A480">
        <v>2024</v>
      </c>
      <c r="B480" s="2">
        <v>45474</v>
      </c>
      <c r="C480" s="2">
        <v>45657</v>
      </c>
      <c r="D480" t="s">
        <v>409</v>
      </c>
      <c r="E480" t="s">
        <v>55</v>
      </c>
      <c r="F480" t="s">
        <v>61</v>
      </c>
      <c r="K480" t="s">
        <v>334</v>
      </c>
      <c r="M480">
        <v>0</v>
      </c>
      <c r="N480" s="2">
        <v>45572</v>
      </c>
      <c r="P480" t="s">
        <v>66</v>
      </c>
      <c r="Q480" s="2">
        <v>45610</v>
      </c>
    </row>
    <row r="481" spans="1:17" x14ac:dyDescent="0.25">
      <c r="A481">
        <v>2024</v>
      </c>
      <c r="B481" s="2">
        <v>45474</v>
      </c>
      <c r="C481" s="2">
        <v>45657</v>
      </c>
      <c r="D481" t="s">
        <v>408</v>
      </c>
      <c r="E481" t="s">
        <v>55</v>
      </c>
      <c r="F481" t="s">
        <v>61</v>
      </c>
      <c r="K481" t="s">
        <v>334</v>
      </c>
      <c r="M481">
        <v>0</v>
      </c>
      <c r="N481" s="2">
        <v>45572</v>
      </c>
      <c r="P481" t="s">
        <v>66</v>
      </c>
      <c r="Q481" s="2">
        <v>45610</v>
      </c>
    </row>
    <row r="482" spans="1:17" x14ac:dyDescent="0.25">
      <c r="A482">
        <v>2024</v>
      </c>
      <c r="B482" s="2">
        <v>45474</v>
      </c>
      <c r="C482" s="2">
        <v>45657</v>
      </c>
      <c r="D482" t="s">
        <v>407</v>
      </c>
      <c r="E482" t="s">
        <v>55</v>
      </c>
      <c r="F482" t="s">
        <v>61</v>
      </c>
      <c r="K482" t="s">
        <v>334</v>
      </c>
      <c r="M482">
        <v>239</v>
      </c>
      <c r="N482" s="2">
        <v>45572</v>
      </c>
      <c r="P482" t="s">
        <v>66</v>
      </c>
      <c r="Q482" s="2">
        <v>45610</v>
      </c>
    </row>
    <row r="483" spans="1:17" x14ac:dyDescent="0.25">
      <c r="A483">
        <v>2024</v>
      </c>
      <c r="B483" s="2">
        <v>45474</v>
      </c>
      <c r="C483" s="2">
        <v>45657</v>
      </c>
      <c r="D483" t="s">
        <v>407</v>
      </c>
      <c r="E483" t="s">
        <v>55</v>
      </c>
      <c r="F483" t="s">
        <v>61</v>
      </c>
      <c r="K483" t="s">
        <v>334</v>
      </c>
      <c r="M483">
        <v>0</v>
      </c>
      <c r="N483" s="2">
        <v>45572</v>
      </c>
      <c r="P483" t="s">
        <v>66</v>
      </c>
      <c r="Q483" s="2">
        <v>45610</v>
      </c>
    </row>
    <row r="484" spans="1:17" x14ac:dyDescent="0.25">
      <c r="A484">
        <v>2024</v>
      </c>
      <c r="B484" s="2">
        <v>45474</v>
      </c>
      <c r="C484" s="2">
        <v>45657</v>
      </c>
      <c r="D484" t="s">
        <v>408</v>
      </c>
      <c r="E484" t="s">
        <v>55</v>
      </c>
      <c r="F484" t="s">
        <v>61</v>
      </c>
      <c r="K484" t="s">
        <v>334</v>
      </c>
      <c r="M484">
        <v>0</v>
      </c>
      <c r="N484" s="2">
        <v>45572</v>
      </c>
      <c r="P484" t="s">
        <v>66</v>
      </c>
      <c r="Q484" s="2">
        <v>45610</v>
      </c>
    </row>
    <row r="485" spans="1:17" x14ac:dyDescent="0.25">
      <c r="A485">
        <v>2024</v>
      </c>
      <c r="B485" s="2">
        <v>45474</v>
      </c>
      <c r="C485" s="2">
        <v>45657</v>
      </c>
      <c r="D485" t="s">
        <v>407</v>
      </c>
      <c r="E485" t="s">
        <v>55</v>
      </c>
      <c r="F485" t="s">
        <v>61</v>
      </c>
      <c r="K485" t="s">
        <v>334</v>
      </c>
      <c r="M485">
        <v>239</v>
      </c>
      <c r="N485" s="2">
        <v>45572</v>
      </c>
      <c r="P485" t="s">
        <v>66</v>
      </c>
      <c r="Q485" s="2">
        <v>45610</v>
      </c>
    </row>
    <row r="486" spans="1:17" x14ac:dyDescent="0.25">
      <c r="A486">
        <v>2024</v>
      </c>
      <c r="B486" s="2">
        <v>45474</v>
      </c>
      <c r="C486" s="2">
        <v>45657</v>
      </c>
      <c r="D486" t="s">
        <v>408</v>
      </c>
      <c r="E486" t="s">
        <v>55</v>
      </c>
      <c r="F486" t="s">
        <v>61</v>
      </c>
      <c r="K486" t="s">
        <v>334</v>
      </c>
      <c r="M486">
        <v>0</v>
      </c>
      <c r="N486" s="2">
        <v>45572</v>
      </c>
      <c r="P486" t="s">
        <v>66</v>
      </c>
      <c r="Q486" s="2">
        <v>45610</v>
      </c>
    </row>
    <row r="487" spans="1:17" x14ac:dyDescent="0.25">
      <c r="A487">
        <v>2024</v>
      </c>
      <c r="B487" s="2">
        <v>45474</v>
      </c>
      <c r="C487" s="2">
        <v>45657</v>
      </c>
      <c r="D487" t="s">
        <v>407</v>
      </c>
      <c r="E487" t="s">
        <v>55</v>
      </c>
      <c r="F487" t="s">
        <v>61</v>
      </c>
      <c r="K487" t="s">
        <v>334</v>
      </c>
      <c r="M487">
        <v>0</v>
      </c>
      <c r="N487" s="2">
        <v>45572</v>
      </c>
      <c r="P487" t="s">
        <v>66</v>
      </c>
      <c r="Q487" s="2">
        <v>45610</v>
      </c>
    </row>
    <row r="488" spans="1:17" x14ac:dyDescent="0.25">
      <c r="A488">
        <v>2024</v>
      </c>
      <c r="B488" s="2">
        <v>45474</v>
      </c>
      <c r="C488" s="2">
        <v>45657</v>
      </c>
      <c r="D488" t="s">
        <v>408</v>
      </c>
      <c r="E488" t="s">
        <v>55</v>
      </c>
      <c r="F488" t="s">
        <v>61</v>
      </c>
      <c r="K488" t="s">
        <v>334</v>
      </c>
      <c r="M488">
        <v>0</v>
      </c>
      <c r="N488" s="2">
        <v>45572</v>
      </c>
      <c r="P488" t="s">
        <v>66</v>
      </c>
      <c r="Q488" s="2">
        <v>45610</v>
      </c>
    </row>
    <row r="489" spans="1:17" x14ac:dyDescent="0.25">
      <c r="A489">
        <v>2024</v>
      </c>
      <c r="B489" s="2">
        <v>45474</v>
      </c>
      <c r="C489" s="2">
        <v>45657</v>
      </c>
      <c r="D489" t="s">
        <v>407</v>
      </c>
      <c r="E489" t="s">
        <v>55</v>
      </c>
      <c r="F489" t="s">
        <v>61</v>
      </c>
      <c r="K489" t="s">
        <v>334</v>
      </c>
      <c r="M489">
        <v>0</v>
      </c>
      <c r="N489" s="2">
        <v>45572</v>
      </c>
      <c r="P489" t="s">
        <v>66</v>
      </c>
      <c r="Q489" s="2">
        <v>45610</v>
      </c>
    </row>
    <row r="490" spans="1:17" x14ac:dyDescent="0.25">
      <c r="A490">
        <v>2024</v>
      </c>
      <c r="B490" s="2">
        <v>45474</v>
      </c>
      <c r="C490" s="2">
        <v>45657</v>
      </c>
      <c r="D490" t="s">
        <v>410</v>
      </c>
      <c r="E490" t="s">
        <v>55</v>
      </c>
      <c r="F490" t="s">
        <v>61</v>
      </c>
      <c r="K490" t="s">
        <v>334</v>
      </c>
      <c r="M490">
        <v>0</v>
      </c>
      <c r="N490" s="2">
        <v>45572</v>
      </c>
      <c r="P490" t="s">
        <v>66</v>
      </c>
      <c r="Q490" s="2">
        <v>45610</v>
      </c>
    </row>
    <row r="491" spans="1:17" x14ac:dyDescent="0.25">
      <c r="A491">
        <v>2024</v>
      </c>
      <c r="B491" s="2">
        <v>45474</v>
      </c>
      <c r="C491" s="2">
        <v>45657</v>
      </c>
      <c r="D491" t="s">
        <v>407</v>
      </c>
      <c r="E491" t="s">
        <v>55</v>
      </c>
      <c r="F491" t="s">
        <v>61</v>
      </c>
      <c r="K491" t="s">
        <v>334</v>
      </c>
      <c r="M491">
        <v>0</v>
      </c>
      <c r="N491" s="2">
        <v>45572</v>
      </c>
      <c r="P491" t="s">
        <v>66</v>
      </c>
      <c r="Q491" s="2">
        <v>45610</v>
      </c>
    </row>
    <row r="492" spans="1:17" x14ac:dyDescent="0.25">
      <c r="A492">
        <v>2024</v>
      </c>
      <c r="B492" s="2">
        <v>45474</v>
      </c>
      <c r="C492" s="2">
        <v>45657</v>
      </c>
      <c r="D492" t="s">
        <v>407</v>
      </c>
      <c r="E492" t="s">
        <v>55</v>
      </c>
      <c r="F492" t="s">
        <v>61</v>
      </c>
      <c r="K492" t="s">
        <v>334</v>
      </c>
      <c r="M492">
        <v>0</v>
      </c>
      <c r="N492" s="2">
        <v>45572</v>
      </c>
      <c r="P492" t="s">
        <v>66</v>
      </c>
      <c r="Q492" s="2">
        <v>45610</v>
      </c>
    </row>
    <row r="493" spans="1:17" x14ac:dyDescent="0.25">
      <c r="A493">
        <v>2024</v>
      </c>
      <c r="B493" s="2">
        <v>45474</v>
      </c>
      <c r="C493" s="2">
        <v>45657</v>
      </c>
      <c r="D493" t="s">
        <v>407</v>
      </c>
      <c r="E493" t="s">
        <v>55</v>
      </c>
      <c r="F493" t="s">
        <v>61</v>
      </c>
      <c r="K493" t="s">
        <v>334</v>
      </c>
      <c r="M493">
        <v>239</v>
      </c>
      <c r="N493" s="2">
        <v>45572</v>
      </c>
      <c r="P493" t="s">
        <v>66</v>
      </c>
      <c r="Q493" s="2">
        <v>45610</v>
      </c>
    </row>
    <row r="494" spans="1:17" x14ac:dyDescent="0.25">
      <c r="A494">
        <v>2024</v>
      </c>
      <c r="B494" s="2">
        <v>45474</v>
      </c>
      <c r="C494" s="2">
        <v>45657</v>
      </c>
      <c r="D494" t="s">
        <v>407</v>
      </c>
      <c r="E494" t="s">
        <v>55</v>
      </c>
      <c r="F494" t="s">
        <v>61</v>
      </c>
      <c r="K494" t="s">
        <v>334</v>
      </c>
      <c r="M494">
        <v>0</v>
      </c>
      <c r="N494" s="2">
        <v>45572</v>
      </c>
      <c r="P494" t="s">
        <v>66</v>
      </c>
      <c r="Q494" s="2">
        <v>45610</v>
      </c>
    </row>
    <row r="495" spans="1:17" x14ac:dyDescent="0.25">
      <c r="A495">
        <v>2024</v>
      </c>
      <c r="B495" s="2">
        <v>45474</v>
      </c>
      <c r="C495" s="2">
        <v>45657</v>
      </c>
      <c r="D495" t="s">
        <v>407</v>
      </c>
      <c r="E495" t="s">
        <v>55</v>
      </c>
      <c r="F495" t="s">
        <v>61</v>
      </c>
      <c r="K495" t="s">
        <v>334</v>
      </c>
      <c r="M495">
        <v>0</v>
      </c>
      <c r="N495" s="2">
        <v>45572</v>
      </c>
      <c r="P495" t="s">
        <v>66</v>
      </c>
      <c r="Q495" s="2">
        <v>45610</v>
      </c>
    </row>
    <row r="496" spans="1:17" x14ac:dyDescent="0.25">
      <c r="A496">
        <v>2024</v>
      </c>
      <c r="B496" s="2">
        <v>45474</v>
      </c>
      <c r="C496" s="2">
        <v>45657</v>
      </c>
      <c r="D496" t="s">
        <v>407</v>
      </c>
      <c r="E496" t="s">
        <v>55</v>
      </c>
      <c r="F496" t="s">
        <v>61</v>
      </c>
      <c r="K496" t="s">
        <v>334</v>
      </c>
      <c r="M496">
        <v>0</v>
      </c>
      <c r="N496" s="2">
        <v>45572</v>
      </c>
      <c r="P496" t="s">
        <v>66</v>
      </c>
      <c r="Q496" s="2">
        <v>45610</v>
      </c>
    </row>
    <row r="497" spans="1:17" x14ac:dyDescent="0.25">
      <c r="A497">
        <v>2024</v>
      </c>
      <c r="B497" s="2">
        <v>45474</v>
      </c>
      <c r="C497" s="2">
        <v>45657</v>
      </c>
      <c r="D497" t="s">
        <v>407</v>
      </c>
      <c r="E497" t="s">
        <v>55</v>
      </c>
      <c r="F497" t="s">
        <v>61</v>
      </c>
      <c r="K497" t="s">
        <v>334</v>
      </c>
      <c r="M497">
        <v>0</v>
      </c>
      <c r="N497" s="2">
        <v>45572</v>
      </c>
      <c r="P497" t="s">
        <v>66</v>
      </c>
      <c r="Q497" s="2">
        <v>45610</v>
      </c>
    </row>
    <row r="498" spans="1:17" x14ac:dyDescent="0.25">
      <c r="A498">
        <v>2024</v>
      </c>
      <c r="B498" s="2">
        <v>45474</v>
      </c>
      <c r="C498" s="2">
        <v>45657</v>
      </c>
      <c r="D498" t="s">
        <v>407</v>
      </c>
      <c r="E498" t="s">
        <v>55</v>
      </c>
      <c r="F498" t="s">
        <v>61</v>
      </c>
      <c r="K498" t="s">
        <v>334</v>
      </c>
      <c r="M498">
        <v>0</v>
      </c>
      <c r="N498" s="2">
        <v>45572</v>
      </c>
      <c r="P498" t="s">
        <v>66</v>
      </c>
      <c r="Q498" s="2">
        <v>45610</v>
      </c>
    </row>
    <row r="499" spans="1:17" x14ac:dyDescent="0.25">
      <c r="A499">
        <v>2024</v>
      </c>
      <c r="B499" s="2">
        <v>45474</v>
      </c>
      <c r="C499" s="2">
        <v>45657</v>
      </c>
      <c r="D499" t="s">
        <v>407</v>
      </c>
      <c r="E499" t="s">
        <v>55</v>
      </c>
      <c r="F499" t="s">
        <v>61</v>
      </c>
      <c r="K499" t="s">
        <v>334</v>
      </c>
      <c r="M499">
        <v>0</v>
      </c>
      <c r="N499" s="2">
        <v>45572</v>
      </c>
      <c r="P499" t="s">
        <v>66</v>
      </c>
      <c r="Q499" s="2">
        <v>45610</v>
      </c>
    </row>
    <row r="500" spans="1:17" x14ac:dyDescent="0.25">
      <c r="A500">
        <v>2024</v>
      </c>
      <c r="B500" s="2">
        <v>45474</v>
      </c>
      <c r="C500" s="2">
        <v>45657</v>
      </c>
      <c r="D500" t="s">
        <v>407</v>
      </c>
      <c r="E500" t="s">
        <v>55</v>
      </c>
      <c r="F500" t="s">
        <v>61</v>
      </c>
      <c r="K500" t="s">
        <v>334</v>
      </c>
      <c r="M500">
        <v>0</v>
      </c>
      <c r="N500" s="2">
        <v>45572</v>
      </c>
      <c r="P500" t="s">
        <v>66</v>
      </c>
      <c r="Q500" s="2">
        <v>45610</v>
      </c>
    </row>
    <row r="501" spans="1:17" x14ac:dyDescent="0.25">
      <c r="A501">
        <v>2024</v>
      </c>
      <c r="B501" s="2">
        <v>45474</v>
      </c>
      <c r="C501" s="2">
        <v>45657</v>
      </c>
      <c r="D501" t="s">
        <v>408</v>
      </c>
      <c r="E501" t="s">
        <v>55</v>
      </c>
      <c r="F501" t="s">
        <v>61</v>
      </c>
      <c r="K501" t="s">
        <v>334</v>
      </c>
      <c r="M501">
        <v>0</v>
      </c>
      <c r="N501" s="2">
        <v>45572</v>
      </c>
      <c r="P501" t="s">
        <v>66</v>
      </c>
      <c r="Q501" s="2">
        <v>45610</v>
      </c>
    </row>
    <row r="502" spans="1:17" x14ac:dyDescent="0.25">
      <c r="A502">
        <v>2024</v>
      </c>
      <c r="B502" s="2">
        <v>45474</v>
      </c>
      <c r="C502" s="2">
        <v>45657</v>
      </c>
      <c r="D502" t="s">
        <v>407</v>
      </c>
      <c r="E502" t="s">
        <v>55</v>
      </c>
      <c r="F502" t="s">
        <v>61</v>
      </c>
      <c r="K502" t="s">
        <v>334</v>
      </c>
      <c r="M502">
        <v>0</v>
      </c>
      <c r="N502" s="2">
        <v>45572</v>
      </c>
      <c r="P502" t="s">
        <v>66</v>
      </c>
      <c r="Q502" s="2">
        <v>45610</v>
      </c>
    </row>
    <row r="503" spans="1:17" x14ac:dyDescent="0.25">
      <c r="A503">
        <v>2024</v>
      </c>
      <c r="B503" s="2">
        <v>45474</v>
      </c>
      <c r="C503" s="2">
        <v>45657</v>
      </c>
      <c r="D503" t="s">
        <v>407</v>
      </c>
      <c r="E503" t="s">
        <v>55</v>
      </c>
      <c r="F503" t="s">
        <v>61</v>
      </c>
      <c r="K503" t="s">
        <v>334</v>
      </c>
      <c r="M503">
        <v>0</v>
      </c>
      <c r="N503" s="2">
        <v>45572</v>
      </c>
      <c r="P503" t="s">
        <v>66</v>
      </c>
      <c r="Q503" s="2">
        <v>45610</v>
      </c>
    </row>
    <row r="504" spans="1:17" x14ac:dyDescent="0.25">
      <c r="A504">
        <v>2024</v>
      </c>
      <c r="B504" s="2">
        <v>45474</v>
      </c>
      <c r="C504" s="2">
        <v>45657</v>
      </c>
      <c r="D504" t="s">
        <v>407</v>
      </c>
      <c r="E504" t="s">
        <v>55</v>
      </c>
      <c r="F504" t="s">
        <v>61</v>
      </c>
      <c r="K504" t="s">
        <v>334</v>
      </c>
      <c r="M504">
        <v>239</v>
      </c>
      <c r="N504" s="2">
        <v>45572</v>
      </c>
      <c r="P504" t="s">
        <v>66</v>
      </c>
      <c r="Q504" s="2">
        <v>45610</v>
      </c>
    </row>
    <row r="505" spans="1:17" x14ac:dyDescent="0.25">
      <c r="A505">
        <v>2024</v>
      </c>
      <c r="B505" s="2">
        <v>45474</v>
      </c>
      <c r="C505" s="2">
        <v>45657</v>
      </c>
      <c r="D505" t="s">
        <v>407</v>
      </c>
      <c r="E505" t="s">
        <v>55</v>
      </c>
      <c r="F505" t="s">
        <v>61</v>
      </c>
      <c r="K505" t="s">
        <v>334</v>
      </c>
      <c r="M505">
        <v>0</v>
      </c>
      <c r="N505" s="2">
        <v>45572</v>
      </c>
      <c r="P505" t="s">
        <v>66</v>
      </c>
      <c r="Q505" s="2">
        <v>45610</v>
      </c>
    </row>
    <row r="506" spans="1:17" x14ac:dyDescent="0.25">
      <c r="A506">
        <v>2024</v>
      </c>
      <c r="B506" s="2">
        <v>45474</v>
      </c>
      <c r="C506" s="2">
        <v>45657</v>
      </c>
      <c r="D506" t="s">
        <v>407</v>
      </c>
      <c r="E506" t="s">
        <v>55</v>
      </c>
      <c r="F506" t="s">
        <v>61</v>
      </c>
      <c r="K506" t="s">
        <v>334</v>
      </c>
      <c r="M506">
        <v>239</v>
      </c>
      <c r="N506" s="2">
        <v>45572</v>
      </c>
      <c r="P506" t="s">
        <v>66</v>
      </c>
      <c r="Q506" s="2">
        <v>45610</v>
      </c>
    </row>
    <row r="507" spans="1:17" x14ac:dyDescent="0.25">
      <c r="A507">
        <v>2024</v>
      </c>
      <c r="B507" s="2">
        <v>45474</v>
      </c>
      <c r="C507" s="2">
        <v>45657</v>
      </c>
      <c r="D507" t="s">
        <v>407</v>
      </c>
      <c r="E507" t="s">
        <v>55</v>
      </c>
      <c r="F507" t="s">
        <v>61</v>
      </c>
      <c r="K507" t="s">
        <v>334</v>
      </c>
      <c r="M507">
        <v>239</v>
      </c>
      <c r="N507" s="2">
        <v>45572</v>
      </c>
      <c r="P507" t="s">
        <v>66</v>
      </c>
      <c r="Q507" s="2">
        <v>45610</v>
      </c>
    </row>
    <row r="508" spans="1:17" x14ac:dyDescent="0.25">
      <c r="A508">
        <v>2024</v>
      </c>
      <c r="B508" s="2">
        <v>45474</v>
      </c>
      <c r="C508" s="2">
        <v>45657</v>
      </c>
      <c r="D508" t="s">
        <v>407</v>
      </c>
      <c r="E508" t="s">
        <v>55</v>
      </c>
      <c r="F508" t="s">
        <v>61</v>
      </c>
      <c r="K508" t="s">
        <v>334</v>
      </c>
      <c r="M508">
        <v>239</v>
      </c>
      <c r="N508" s="2">
        <v>45572</v>
      </c>
      <c r="P508" t="s">
        <v>66</v>
      </c>
      <c r="Q508" s="2">
        <v>45610</v>
      </c>
    </row>
    <row r="509" spans="1:17" x14ac:dyDescent="0.25">
      <c r="A509">
        <v>2024</v>
      </c>
      <c r="B509" s="2">
        <v>45474</v>
      </c>
      <c r="C509" s="2">
        <v>45657</v>
      </c>
      <c r="D509" t="s">
        <v>407</v>
      </c>
      <c r="E509" t="s">
        <v>55</v>
      </c>
      <c r="F509" t="s">
        <v>61</v>
      </c>
      <c r="K509" t="s">
        <v>334</v>
      </c>
      <c r="M509">
        <v>239</v>
      </c>
      <c r="N509" s="2">
        <v>45572</v>
      </c>
      <c r="P509" t="s">
        <v>66</v>
      </c>
      <c r="Q509" s="2">
        <v>45610</v>
      </c>
    </row>
    <row r="510" spans="1:17" x14ac:dyDescent="0.25">
      <c r="A510">
        <v>2024</v>
      </c>
      <c r="B510" s="2">
        <v>45474</v>
      </c>
      <c r="C510" s="2">
        <v>45657</v>
      </c>
      <c r="D510" t="s">
        <v>407</v>
      </c>
      <c r="E510" t="s">
        <v>55</v>
      </c>
      <c r="F510" t="s">
        <v>61</v>
      </c>
      <c r="K510" t="s">
        <v>334</v>
      </c>
      <c r="M510">
        <v>239</v>
      </c>
      <c r="N510" s="2">
        <v>45572</v>
      </c>
      <c r="P510" t="s">
        <v>66</v>
      </c>
      <c r="Q510" s="2">
        <v>45610</v>
      </c>
    </row>
    <row r="511" spans="1:17" x14ac:dyDescent="0.25">
      <c r="A511">
        <v>2024</v>
      </c>
      <c r="B511" s="2">
        <v>45474</v>
      </c>
      <c r="C511" s="2">
        <v>45657</v>
      </c>
      <c r="D511" t="s">
        <v>411</v>
      </c>
      <c r="E511" t="s">
        <v>55</v>
      </c>
      <c r="F511" t="s">
        <v>61</v>
      </c>
      <c r="K511" t="s">
        <v>334</v>
      </c>
      <c r="M511">
        <v>0</v>
      </c>
      <c r="N511" s="2">
        <v>45572</v>
      </c>
      <c r="P511" t="s">
        <v>66</v>
      </c>
      <c r="Q511" s="2">
        <v>45610</v>
      </c>
    </row>
    <row r="512" spans="1:17" x14ac:dyDescent="0.25">
      <c r="A512">
        <v>2024</v>
      </c>
      <c r="B512" s="2">
        <v>45474</v>
      </c>
      <c r="C512" s="2">
        <v>45657</v>
      </c>
      <c r="D512" t="s">
        <v>411</v>
      </c>
      <c r="E512" t="s">
        <v>55</v>
      </c>
      <c r="F512" t="s">
        <v>61</v>
      </c>
      <c r="K512" t="s">
        <v>334</v>
      </c>
      <c r="M512">
        <v>0</v>
      </c>
      <c r="N512" s="2">
        <v>45572</v>
      </c>
      <c r="P512" t="s">
        <v>66</v>
      </c>
      <c r="Q512" s="2">
        <v>45610</v>
      </c>
    </row>
    <row r="513" spans="1:17" x14ac:dyDescent="0.25">
      <c r="A513">
        <v>2024</v>
      </c>
      <c r="B513" s="2">
        <v>45474</v>
      </c>
      <c r="C513" s="2">
        <v>45657</v>
      </c>
      <c r="D513" t="s">
        <v>411</v>
      </c>
      <c r="E513" t="s">
        <v>55</v>
      </c>
      <c r="F513" t="s">
        <v>61</v>
      </c>
      <c r="K513" t="s">
        <v>334</v>
      </c>
      <c r="M513">
        <v>0</v>
      </c>
      <c r="N513" s="2">
        <v>45572</v>
      </c>
      <c r="P513" t="s">
        <v>66</v>
      </c>
      <c r="Q513" s="2">
        <v>45610</v>
      </c>
    </row>
    <row r="514" spans="1:17" x14ac:dyDescent="0.25">
      <c r="A514">
        <v>2024</v>
      </c>
      <c r="B514" s="2">
        <v>45474</v>
      </c>
      <c r="C514" s="2">
        <v>45657</v>
      </c>
      <c r="D514" t="s">
        <v>411</v>
      </c>
      <c r="E514" t="s">
        <v>55</v>
      </c>
      <c r="F514" t="s">
        <v>61</v>
      </c>
      <c r="K514" t="s">
        <v>334</v>
      </c>
      <c r="M514">
        <v>0</v>
      </c>
      <c r="N514" s="2">
        <v>45572</v>
      </c>
      <c r="P514" t="s">
        <v>66</v>
      </c>
      <c r="Q514" s="2">
        <v>45610</v>
      </c>
    </row>
    <row r="515" spans="1:17" x14ac:dyDescent="0.25">
      <c r="A515">
        <v>2024</v>
      </c>
      <c r="B515" s="2">
        <v>45474</v>
      </c>
      <c r="C515" s="2">
        <v>45657</v>
      </c>
      <c r="D515" t="s">
        <v>411</v>
      </c>
      <c r="E515" t="s">
        <v>55</v>
      </c>
      <c r="F515" t="s">
        <v>61</v>
      </c>
      <c r="K515" t="s">
        <v>334</v>
      </c>
      <c r="M515">
        <v>0</v>
      </c>
      <c r="N515" s="2">
        <v>45572</v>
      </c>
      <c r="P515" t="s">
        <v>66</v>
      </c>
      <c r="Q515" s="2">
        <v>45610</v>
      </c>
    </row>
    <row r="516" spans="1:17" x14ac:dyDescent="0.25">
      <c r="A516">
        <v>2024</v>
      </c>
      <c r="B516" s="2">
        <v>45474</v>
      </c>
      <c r="C516" s="2">
        <v>45657</v>
      </c>
      <c r="D516" t="s">
        <v>411</v>
      </c>
      <c r="E516" t="s">
        <v>55</v>
      </c>
      <c r="F516" t="s">
        <v>61</v>
      </c>
      <c r="K516" t="s">
        <v>334</v>
      </c>
      <c r="M516">
        <v>0</v>
      </c>
      <c r="N516" s="2">
        <v>45572</v>
      </c>
      <c r="P516" t="s">
        <v>66</v>
      </c>
      <c r="Q516" s="2">
        <v>45610</v>
      </c>
    </row>
    <row r="517" spans="1:17" x14ac:dyDescent="0.25">
      <c r="A517">
        <v>2024</v>
      </c>
      <c r="B517" s="2">
        <v>45474</v>
      </c>
      <c r="C517" s="2">
        <v>45657</v>
      </c>
      <c r="D517" t="s">
        <v>411</v>
      </c>
      <c r="E517" t="s">
        <v>55</v>
      </c>
      <c r="F517" t="s">
        <v>61</v>
      </c>
      <c r="K517" t="s">
        <v>334</v>
      </c>
      <c r="M517">
        <v>0</v>
      </c>
      <c r="N517" s="2">
        <v>45572</v>
      </c>
      <c r="P517" t="s">
        <v>66</v>
      </c>
      <c r="Q517" s="2">
        <v>45610</v>
      </c>
    </row>
    <row r="518" spans="1:17" x14ac:dyDescent="0.25">
      <c r="A518">
        <v>2024</v>
      </c>
      <c r="B518" s="2">
        <v>45474</v>
      </c>
      <c r="C518" s="2">
        <v>45657</v>
      </c>
      <c r="D518" t="s">
        <v>411</v>
      </c>
      <c r="E518" t="s">
        <v>55</v>
      </c>
      <c r="F518" t="s">
        <v>61</v>
      </c>
      <c r="K518" t="s">
        <v>334</v>
      </c>
      <c r="M518">
        <v>0</v>
      </c>
      <c r="N518" s="2">
        <v>45572</v>
      </c>
      <c r="P518" t="s">
        <v>66</v>
      </c>
      <c r="Q518" s="2">
        <v>45610</v>
      </c>
    </row>
    <row r="519" spans="1:17" x14ac:dyDescent="0.25">
      <c r="A519">
        <v>2024</v>
      </c>
      <c r="B519" s="2">
        <v>45474</v>
      </c>
      <c r="C519" s="2">
        <v>45657</v>
      </c>
      <c r="D519" t="s">
        <v>411</v>
      </c>
      <c r="E519" t="s">
        <v>55</v>
      </c>
      <c r="F519" t="s">
        <v>61</v>
      </c>
      <c r="K519" t="s">
        <v>334</v>
      </c>
      <c r="M519">
        <v>0</v>
      </c>
      <c r="N519" s="2">
        <v>45572</v>
      </c>
      <c r="P519" t="s">
        <v>66</v>
      </c>
      <c r="Q519" s="2">
        <v>45610</v>
      </c>
    </row>
    <row r="520" spans="1:17" x14ac:dyDescent="0.25">
      <c r="A520">
        <v>2024</v>
      </c>
      <c r="B520" s="2">
        <v>45474</v>
      </c>
      <c r="C520" s="2">
        <v>45657</v>
      </c>
      <c r="D520" t="s">
        <v>411</v>
      </c>
      <c r="E520" t="s">
        <v>55</v>
      </c>
      <c r="F520" t="s">
        <v>61</v>
      </c>
      <c r="K520" t="s">
        <v>334</v>
      </c>
      <c r="M520">
        <v>0</v>
      </c>
      <c r="N520" s="2">
        <v>45572</v>
      </c>
      <c r="P520" t="s">
        <v>66</v>
      </c>
      <c r="Q520" s="2">
        <v>45610</v>
      </c>
    </row>
    <row r="521" spans="1:17" x14ac:dyDescent="0.25">
      <c r="A521">
        <v>2024</v>
      </c>
      <c r="B521" s="2">
        <v>45474</v>
      </c>
      <c r="C521" s="2">
        <v>45657</v>
      </c>
      <c r="D521" t="s">
        <v>411</v>
      </c>
      <c r="E521" t="s">
        <v>55</v>
      </c>
      <c r="F521" t="s">
        <v>61</v>
      </c>
      <c r="K521" t="s">
        <v>334</v>
      </c>
      <c r="M521">
        <v>0</v>
      </c>
      <c r="N521" s="2">
        <v>45572</v>
      </c>
      <c r="P521" t="s">
        <v>66</v>
      </c>
      <c r="Q521" s="2">
        <v>45610</v>
      </c>
    </row>
    <row r="522" spans="1:17" x14ac:dyDescent="0.25">
      <c r="A522">
        <v>2024</v>
      </c>
      <c r="B522" s="2">
        <v>45474</v>
      </c>
      <c r="C522" s="2">
        <v>45657</v>
      </c>
      <c r="D522" t="s">
        <v>411</v>
      </c>
      <c r="E522" t="s">
        <v>55</v>
      </c>
      <c r="F522" t="s">
        <v>61</v>
      </c>
      <c r="K522" t="s">
        <v>334</v>
      </c>
      <c r="M522">
        <v>0</v>
      </c>
      <c r="N522" s="2">
        <v>45572</v>
      </c>
      <c r="P522" t="s">
        <v>66</v>
      </c>
      <c r="Q522" s="2">
        <v>45610</v>
      </c>
    </row>
    <row r="523" spans="1:17" x14ac:dyDescent="0.25">
      <c r="A523">
        <v>2024</v>
      </c>
      <c r="B523" s="2">
        <v>45474</v>
      </c>
      <c r="C523" s="2">
        <v>45657</v>
      </c>
      <c r="D523" t="s">
        <v>411</v>
      </c>
      <c r="E523" t="s">
        <v>55</v>
      </c>
      <c r="F523" t="s">
        <v>61</v>
      </c>
      <c r="K523" t="s">
        <v>334</v>
      </c>
      <c r="M523">
        <v>0</v>
      </c>
      <c r="N523" s="2">
        <v>45572</v>
      </c>
      <c r="P523" t="s">
        <v>66</v>
      </c>
      <c r="Q523" s="2">
        <v>45610</v>
      </c>
    </row>
    <row r="524" spans="1:17" x14ac:dyDescent="0.25">
      <c r="A524">
        <v>2024</v>
      </c>
      <c r="B524" s="2">
        <v>45474</v>
      </c>
      <c r="C524" s="2">
        <v>45657</v>
      </c>
      <c r="D524" t="s">
        <v>411</v>
      </c>
      <c r="E524" t="s">
        <v>55</v>
      </c>
      <c r="F524" t="s">
        <v>61</v>
      </c>
      <c r="K524" t="s">
        <v>334</v>
      </c>
      <c r="M524">
        <v>0</v>
      </c>
      <c r="N524" s="2">
        <v>45572</v>
      </c>
      <c r="P524" t="s">
        <v>66</v>
      </c>
      <c r="Q524" s="2">
        <v>45610</v>
      </c>
    </row>
    <row r="525" spans="1:17" x14ac:dyDescent="0.25">
      <c r="A525">
        <v>2024</v>
      </c>
      <c r="B525" s="2">
        <v>45474</v>
      </c>
      <c r="C525" s="2">
        <v>45657</v>
      </c>
      <c r="D525" t="s">
        <v>411</v>
      </c>
      <c r="E525" t="s">
        <v>55</v>
      </c>
      <c r="F525" t="s">
        <v>61</v>
      </c>
      <c r="K525" t="s">
        <v>334</v>
      </c>
      <c r="M525">
        <v>0</v>
      </c>
      <c r="N525" s="2">
        <v>45572</v>
      </c>
      <c r="P525" t="s">
        <v>66</v>
      </c>
      <c r="Q525" s="2">
        <v>45610</v>
      </c>
    </row>
    <row r="526" spans="1:17" x14ac:dyDescent="0.25">
      <c r="A526">
        <v>2024</v>
      </c>
      <c r="B526" s="2">
        <v>45474</v>
      </c>
      <c r="C526" s="2">
        <v>45657</v>
      </c>
      <c r="D526" t="s">
        <v>411</v>
      </c>
      <c r="E526" t="s">
        <v>55</v>
      </c>
      <c r="F526" t="s">
        <v>61</v>
      </c>
      <c r="K526" t="s">
        <v>334</v>
      </c>
      <c r="M526">
        <v>0</v>
      </c>
      <c r="N526" s="2">
        <v>45572</v>
      </c>
      <c r="P526" t="s">
        <v>66</v>
      </c>
      <c r="Q526" s="2">
        <v>45610</v>
      </c>
    </row>
    <row r="527" spans="1:17" x14ac:dyDescent="0.25">
      <c r="A527">
        <v>2024</v>
      </c>
      <c r="B527" s="2">
        <v>45474</v>
      </c>
      <c r="C527" s="2">
        <v>45657</v>
      </c>
      <c r="D527" t="s">
        <v>411</v>
      </c>
      <c r="E527" t="s">
        <v>55</v>
      </c>
      <c r="F527" t="s">
        <v>61</v>
      </c>
      <c r="K527" t="s">
        <v>334</v>
      </c>
      <c r="M527">
        <v>0</v>
      </c>
      <c r="N527" s="2">
        <v>45572</v>
      </c>
      <c r="P527" t="s">
        <v>66</v>
      </c>
      <c r="Q527" s="2">
        <v>45610</v>
      </c>
    </row>
    <row r="528" spans="1:17" x14ac:dyDescent="0.25">
      <c r="A528">
        <v>2024</v>
      </c>
      <c r="B528" s="2">
        <v>45474</v>
      </c>
      <c r="C528" s="2">
        <v>45657</v>
      </c>
      <c r="D528" t="s">
        <v>411</v>
      </c>
      <c r="E528" t="s">
        <v>55</v>
      </c>
      <c r="F528" t="s">
        <v>61</v>
      </c>
      <c r="K528" t="s">
        <v>334</v>
      </c>
      <c r="M528">
        <v>0</v>
      </c>
      <c r="N528" s="2">
        <v>45572</v>
      </c>
      <c r="P528" t="s">
        <v>66</v>
      </c>
      <c r="Q528" s="2">
        <v>45610</v>
      </c>
    </row>
    <row r="529" spans="1:17" x14ac:dyDescent="0.25">
      <c r="A529">
        <v>2024</v>
      </c>
      <c r="B529" s="2">
        <v>45474</v>
      </c>
      <c r="C529" s="2">
        <v>45657</v>
      </c>
      <c r="D529" t="s">
        <v>411</v>
      </c>
      <c r="E529" t="s">
        <v>55</v>
      </c>
      <c r="F529" t="s">
        <v>61</v>
      </c>
      <c r="K529" t="s">
        <v>334</v>
      </c>
      <c r="M529">
        <v>0</v>
      </c>
      <c r="N529" s="2">
        <v>45572</v>
      </c>
      <c r="P529" t="s">
        <v>66</v>
      </c>
      <c r="Q529" s="2">
        <v>45610</v>
      </c>
    </row>
    <row r="530" spans="1:17" x14ac:dyDescent="0.25">
      <c r="A530">
        <v>2024</v>
      </c>
      <c r="B530" s="2">
        <v>45474</v>
      </c>
      <c r="C530" s="2">
        <v>45657</v>
      </c>
      <c r="D530" t="s">
        <v>412</v>
      </c>
      <c r="E530" t="s">
        <v>55</v>
      </c>
      <c r="F530" t="s">
        <v>61</v>
      </c>
      <c r="K530" t="s">
        <v>334</v>
      </c>
      <c r="M530">
        <v>0</v>
      </c>
      <c r="N530" s="2">
        <v>45572</v>
      </c>
      <c r="P530" t="s">
        <v>66</v>
      </c>
      <c r="Q530" s="2">
        <v>45610</v>
      </c>
    </row>
    <row r="531" spans="1:17" x14ac:dyDescent="0.25">
      <c r="A531">
        <v>2024</v>
      </c>
      <c r="B531" s="2">
        <v>45474</v>
      </c>
      <c r="C531" s="2">
        <v>45657</v>
      </c>
      <c r="D531" t="s">
        <v>412</v>
      </c>
      <c r="E531" t="s">
        <v>55</v>
      </c>
      <c r="F531" t="s">
        <v>61</v>
      </c>
      <c r="K531" t="s">
        <v>334</v>
      </c>
      <c r="M531">
        <v>0</v>
      </c>
      <c r="N531" s="2">
        <v>45572</v>
      </c>
      <c r="P531" t="s">
        <v>66</v>
      </c>
      <c r="Q531" s="2">
        <v>45610</v>
      </c>
    </row>
    <row r="532" spans="1:17" x14ac:dyDescent="0.25">
      <c r="A532">
        <v>2024</v>
      </c>
      <c r="B532" s="2">
        <v>45474</v>
      </c>
      <c r="C532" s="2">
        <v>45657</v>
      </c>
      <c r="D532" t="s">
        <v>412</v>
      </c>
      <c r="E532" t="s">
        <v>55</v>
      </c>
      <c r="F532" t="s">
        <v>61</v>
      </c>
      <c r="K532" t="s">
        <v>334</v>
      </c>
      <c r="M532">
        <v>0</v>
      </c>
      <c r="N532" s="2">
        <v>45572</v>
      </c>
      <c r="P532" t="s">
        <v>66</v>
      </c>
      <c r="Q532" s="2">
        <v>45610</v>
      </c>
    </row>
    <row r="533" spans="1:17" x14ac:dyDescent="0.25">
      <c r="A533">
        <v>2024</v>
      </c>
      <c r="B533" s="2">
        <v>45474</v>
      </c>
      <c r="C533" s="2">
        <v>45657</v>
      </c>
      <c r="D533" t="s">
        <v>412</v>
      </c>
      <c r="E533" t="s">
        <v>55</v>
      </c>
      <c r="F533" t="s">
        <v>61</v>
      </c>
      <c r="K533" t="s">
        <v>334</v>
      </c>
      <c r="M533">
        <v>0</v>
      </c>
      <c r="N533" s="2">
        <v>45572</v>
      </c>
      <c r="P533" t="s">
        <v>66</v>
      </c>
      <c r="Q533" s="2">
        <v>45610</v>
      </c>
    </row>
    <row r="534" spans="1:17" x14ac:dyDescent="0.25">
      <c r="A534">
        <v>2024</v>
      </c>
      <c r="B534" s="2">
        <v>45474</v>
      </c>
      <c r="C534" s="2">
        <v>45657</v>
      </c>
      <c r="D534" t="s">
        <v>412</v>
      </c>
      <c r="E534" t="s">
        <v>55</v>
      </c>
      <c r="F534" t="s">
        <v>61</v>
      </c>
      <c r="K534" t="s">
        <v>334</v>
      </c>
      <c r="M534">
        <v>0</v>
      </c>
      <c r="N534" s="2">
        <v>45572</v>
      </c>
      <c r="P534" t="s">
        <v>66</v>
      </c>
      <c r="Q534" s="2">
        <v>45610</v>
      </c>
    </row>
    <row r="535" spans="1:17" x14ac:dyDescent="0.25">
      <c r="A535">
        <v>2024</v>
      </c>
      <c r="B535" s="2">
        <v>45474</v>
      </c>
      <c r="C535" s="2">
        <v>45657</v>
      </c>
      <c r="D535" t="s">
        <v>412</v>
      </c>
      <c r="E535" t="s">
        <v>55</v>
      </c>
      <c r="F535" t="s">
        <v>61</v>
      </c>
      <c r="K535" t="s">
        <v>334</v>
      </c>
      <c r="M535">
        <v>0</v>
      </c>
      <c r="N535" s="2">
        <v>45572</v>
      </c>
      <c r="P535" t="s">
        <v>66</v>
      </c>
      <c r="Q535" s="2">
        <v>45610</v>
      </c>
    </row>
    <row r="536" spans="1:17" x14ac:dyDescent="0.25">
      <c r="A536">
        <v>2024</v>
      </c>
      <c r="B536" s="2">
        <v>45474</v>
      </c>
      <c r="C536" s="2">
        <v>45657</v>
      </c>
      <c r="D536" t="s">
        <v>412</v>
      </c>
      <c r="E536" t="s">
        <v>55</v>
      </c>
      <c r="F536" t="s">
        <v>61</v>
      </c>
      <c r="K536" t="s">
        <v>334</v>
      </c>
      <c r="M536">
        <v>0</v>
      </c>
      <c r="N536" s="2">
        <v>45572</v>
      </c>
      <c r="P536" t="s">
        <v>66</v>
      </c>
      <c r="Q536" s="2">
        <v>45610</v>
      </c>
    </row>
    <row r="537" spans="1:17" x14ac:dyDescent="0.25">
      <c r="A537">
        <v>2024</v>
      </c>
      <c r="B537" s="2">
        <v>45474</v>
      </c>
      <c r="C537" s="2">
        <v>45657</v>
      </c>
      <c r="D537" t="s">
        <v>412</v>
      </c>
      <c r="E537" t="s">
        <v>55</v>
      </c>
      <c r="F537" t="s">
        <v>61</v>
      </c>
      <c r="K537" t="s">
        <v>334</v>
      </c>
      <c r="M537">
        <v>0</v>
      </c>
      <c r="N537" s="2">
        <v>45572</v>
      </c>
      <c r="P537" t="s">
        <v>66</v>
      </c>
      <c r="Q537" s="2">
        <v>45610</v>
      </c>
    </row>
    <row r="538" spans="1:17" x14ac:dyDescent="0.25">
      <c r="A538">
        <v>2024</v>
      </c>
      <c r="B538" s="2">
        <v>45474</v>
      </c>
      <c r="C538" s="2">
        <v>45657</v>
      </c>
      <c r="D538" t="s">
        <v>412</v>
      </c>
      <c r="E538" t="s">
        <v>55</v>
      </c>
      <c r="F538" t="s">
        <v>61</v>
      </c>
      <c r="K538" t="s">
        <v>334</v>
      </c>
      <c r="M538">
        <v>0</v>
      </c>
      <c r="N538" s="2">
        <v>45572</v>
      </c>
      <c r="P538" t="s">
        <v>66</v>
      </c>
      <c r="Q538" s="2">
        <v>45610</v>
      </c>
    </row>
    <row r="539" spans="1:17" x14ac:dyDescent="0.25">
      <c r="A539">
        <v>2024</v>
      </c>
      <c r="B539" s="2">
        <v>45474</v>
      </c>
      <c r="C539" s="2">
        <v>45657</v>
      </c>
      <c r="D539" t="s">
        <v>412</v>
      </c>
      <c r="E539" t="s">
        <v>55</v>
      </c>
      <c r="F539" t="s">
        <v>61</v>
      </c>
      <c r="K539" t="s">
        <v>334</v>
      </c>
      <c r="M539">
        <v>0</v>
      </c>
      <c r="N539" s="2">
        <v>45572</v>
      </c>
      <c r="P539" t="s">
        <v>66</v>
      </c>
      <c r="Q539" s="2">
        <v>45610</v>
      </c>
    </row>
    <row r="540" spans="1:17" x14ac:dyDescent="0.25">
      <c r="A540">
        <v>2024</v>
      </c>
      <c r="B540" s="2">
        <v>45474</v>
      </c>
      <c r="C540" s="2">
        <v>45657</v>
      </c>
      <c r="D540" t="s">
        <v>412</v>
      </c>
      <c r="E540" t="s">
        <v>55</v>
      </c>
      <c r="F540" t="s">
        <v>61</v>
      </c>
      <c r="K540" t="s">
        <v>334</v>
      </c>
      <c r="M540">
        <v>0</v>
      </c>
      <c r="N540" s="2">
        <v>45572</v>
      </c>
      <c r="P540" t="s">
        <v>66</v>
      </c>
      <c r="Q540" s="2">
        <v>45610</v>
      </c>
    </row>
    <row r="541" spans="1:17" x14ac:dyDescent="0.25">
      <c r="A541">
        <v>2024</v>
      </c>
      <c r="B541" s="2">
        <v>45474</v>
      </c>
      <c r="C541" s="2">
        <v>45657</v>
      </c>
      <c r="D541" t="s">
        <v>412</v>
      </c>
      <c r="E541" t="s">
        <v>55</v>
      </c>
      <c r="F541" t="s">
        <v>61</v>
      </c>
      <c r="K541" t="s">
        <v>334</v>
      </c>
      <c r="M541">
        <v>0</v>
      </c>
      <c r="N541" s="2">
        <v>45572</v>
      </c>
      <c r="P541" t="s">
        <v>66</v>
      </c>
      <c r="Q541" s="2">
        <v>45610</v>
      </c>
    </row>
    <row r="542" spans="1:17" x14ac:dyDescent="0.25">
      <c r="A542">
        <v>2024</v>
      </c>
      <c r="B542" s="2">
        <v>45474</v>
      </c>
      <c r="C542" s="2">
        <v>45657</v>
      </c>
      <c r="D542" t="s">
        <v>412</v>
      </c>
      <c r="E542" t="s">
        <v>55</v>
      </c>
      <c r="F542" t="s">
        <v>61</v>
      </c>
      <c r="K542" t="s">
        <v>334</v>
      </c>
      <c r="M542">
        <v>0</v>
      </c>
      <c r="N542" s="2">
        <v>45572</v>
      </c>
      <c r="P542" t="s">
        <v>66</v>
      </c>
      <c r="Q542" s="2">
        <v>45610</v>
      </c>
    </row>
    <row r="543" spans="1:17" x14ac:dyDescent="0.25">
      <c r="A543">
        <v>2024</v>
      </c>
      <c r="B543" s="2">
        <v>45474</v>
      </c>
      <c r="C543" s="2">
        <v>45657</v>
      </c>
      <c r="D543" t="s">
        <v>412</v>
      </c>
      <c r="E543" t="s">
        <v>55</v>
      </c>
      <c r="F543" t="s">
        <v>61</v>
      </c>
      <c r="K543" t="s">
        <v>334</v>
      </c>
      <c r="M543">
        <v>0</v>
      </c>
      <c r="N543" s="2">
        <v>45572</v>
      </c>
      <c r="P543" t="s">
        <v>66</v>
      </c>
      <c r="Q543" s="2">
        <v>45610</v>
      </c>
    </row>
    <row r="544" spans="1:17" x14ac:dyDescent="0.25">
      <c r="A544">
        <v>2024</v>
      </c>
      <c r="B544" s="2">
        <v>45474</v>
      </c>
      <c r="C544" s="2">
        <v>45657</v>
      </c>
      <c r="D544" t="s">
        <v>412</v>
      </c>
      <c r="E544" t="s">
        <v>55</v>
      </c>
      <c r="F544" t="s">
        <v>61</v>
      </c>
      <c r="K544" t="s">
        <v>334</v>
      </c>
      <c r="M544">
        <v>0</v>
      </c>
      <c r="N544" s="2">
        <v>45572</v>
      </c>
      <c r="P544" t="s">
        <v>66</v>
      </c>
      <c r="Q544" s="2">
        <v>45610</v>
      </c>
    </row>
    <row r="545" spans="1:17" x14ac:dyDescent="0.25">
      <c r="A545">
        <v>2024</v>
      </c>
      <c r="B545" s="2">
        <v>45474</v>
      </c>
      <c r="C545" s="2">
        <v>45657</v>
      </c>
      <c r="D545" t="s">
        <v>413</v>
      </c>
      <c r="E545" t="s">
        <v>55</v>
      </c>
      <c r="F545" t="s">
        <v>61</v>
      </c>
      <c r="K545" t="s">
        <v>334</v>
      </c>
      <c r="M545">
        <v>302.83999999999997</v>
      </c>
      <c r="N545" s="2">
        <v>45572</v>
      </c>
      <c r="P545" t="s">
        <v>66</v>
      </c>
      <c r="Q545" s="2">
        <v>45610</v>
      </c>
    </row>
    <row r="546" spans="1:17" x14ac:dyDescent="0.25">
      <c r="A546">
        <v>2024</v>
      </c>
      <c r="B546" s="2">
        <v>45474</v>
      </c>
      <c r="C546" s="2">
        <v>45657</v>
      </c>
      <c r="D546" t="s">
        <v>413</v>
      </c>
      <c r="E546" t="s">
        <v>55</v>
      </c>
      <c r="F546" t="s">
        <v>61</v>
      </c>
      <c r="K546" t="s">
        <v>334</v>
      </c>
      <c r="M546">
        <v>0</v>
      </c>
      <c r="N546" s="2">
        <v>45572</v>
      </c>
      <c r="P546" t="s">
        <v>66</v>
      </c>
      <c r="Q546" s="2">
        <v>45610</v>
      </c>
    </row>
    <row r="547" spans="1:17" x14ac:dyDescent="0.25">
      <c r="A547">
        <v>2024</v>
      </c>
      <c r="B547" s="2">
        <v>45474</v>
      </c>
      <c r="C547" s="2">
        <v>45657</v>
      </c>
      <c r="D547" t="s">
        <v>413</v>
      </c>
      <c r="E547" t="s">
        <v>55</v>
      </c>
      <c r="F547" t="s">
        <v>61</v>
      </c>
      <c r="K547" t="s">
        <v>334</v>
      </c>
      <c r="M547">
        <v>0</v>
      </c>
      <c r="N547" s="2">
        <v>45572</v>
      </c>
      <c r="P547" t="s">
        <v>66</v>
      </c>
      <c r="Q547" s="2">
        <v>45610</v>
      </c>
    </row>
    <row r="548" spans="1:17" x14ac:dyDescent="0.25">
      <c r="A548">
        <v>2024</v>
      </c>
      <c r="B548" s="2">
        <v>45474</v>
      </c>
      <c r="C548" s="2">
        <v>45657</v>
      </c>
      <c r="D548" t="s">
        <v>413</v>
      </c>
      <c r="E548" t="s">
        <v>55</v>
      </c>
      <c r="F548" t="s">
        <v>61</v>
      </c>
      <c r="K548" t="s">
        <v>334</v>
      </c>
      <c r="M548">
        <v>0</v>
      </c>
      <c r="N548" s="2">
        <v>45572</v>
      </c>
      <c r="P548" t="s">
        <v>66</v>
      </c>
      <c r="Q548" s="2">
        <v>45610</v>
      </c>
    </row>
    <row r="549" spans="1:17" x14ac:dyDescent="0.25">
      <c r="A549">
        <v>2024</v>
      </c>
      <c r="B549" s="2">
        <v>45474</v>
      </c>
      <c r="C549" s="2">
        <v>45657</v>
      </c>
      <c r="D549" t="s">
        <v>414</v>
      </c>
      <c r="E549" t="s">
        <v>55</v>
      </c>
      <c r="F549" t="s">
        <v>61</v>
      </c>
      <c r="K549" t="s">
        <v>334</v>
      </c>
      <c r="M549">
        <v>9660</v>
      </c>
      <c r="N549" s="2">
        <v>45572</v>
      </c>
      <c r="P549" t="s">
        <v>66</v>
      </c>
      <c r="Q549" s="2">
        <v>45610</v>
      </c>
    </row>
    <row r="550" spans="1:17" x14ac:dyDescent="0.25">
      <c r="A550">
        <v>2024</v>
      </c>
      <c r="B550" s="2">
        <v>45474</v>
      </c>
      <c r="C550" s="2">
        <v>45657</v>
      </c>
      <c r="D550" t="s">
        <v>415</v>
      </c>
      <c r="E550" t="s">
        <v>55</v>
      </c>
      <c r="F550" t="s">
        <v>61</v>
      </c>
      <c r="K550" t="s">
        <v>416</v>
      </c>
      <c r="M550">
        <v>4738</v>
      </c>
      <c r="N550" s="2">
        <v>45623</v>
      </c>
      <c r="P550" t="s">
        <v>66</v>
      </c>
      <c r="Q550" s="2">
        <v>45639</v>
      </c>
    </row>
    <row r="551" spans="1:17" x14ac:dyDescent="0.25">
      <c r="A551">
        <v>2024</v>
      </c>
      <c r="B551" s="2">
        <v>45474</v>
      </c>
      <c r="C551" s="2">
        <v>45657</v>
      </c>
      <c r="D551" t="s">
        <v>417</v>
      </c>
      <c r="E551" t="s">
        <v>55</v>
      </c>
      <c r="F551" t="s">
        <v>61</v>
      </c>
      <c r="K551" t="s">
        <v>416</v>
      </c>
      <c r="M551">
        <v>5508.5</v>
      </c>
      <c r="N551" s="2">
        <v>45623</v>
      </c>
      <c r="P551" t="s">
        <v>66</v>
      </c>
      <c r="Q551" s="2">
        <v>45639</v>
      </c>
    </row>
    <row r="552" spans="1:17" x14ac:dyDescent="0.25">
      <c r="A552">
        <v>2024</v>
      </c>
      <c r="B552" s="2">
        <v>45474</v>
      </c>
      <c r="C552" s="2">
        <v>45657</v>
      </c>
      <c r="D552" t="s">
        <v>418</v>
      </c>
      <c r="E552" t="s">
        <v>55</v>
      </c>
      <c r="F552" t="s">
        <v>61</v>
      </c>
      <c r="K552" t="s">
        <v>416</v>
      </c>
      <c r="M552">
        <v>690</v>
      </c>
      <c r="N552" s="2">
        <v>45623</v>
      </c>
      <c r="P552" t="s">
        <v>66</v>
      </c>
      <c r="Q552" s="2">
        <v>45639</v>
      </c>
    </row>
    <row r="553" spans="1:17" x14ac:dyDescent="0.25">
      <c r="A553">
        <v>2024</v>
      </c>
      <c r="B553" s="2">
        <v>45474</v>
      </c>
      <c r="C553" s="2">
        <v>45657</v>
      </c>
      <c r="D553" t="s">
        <v>419</v>
      </c>
      <c r="E553" t="s">
        <v>55</v>
      </c>
      <c r="F553" t="s">
        <v>61</v>
      </c>
      <c r="K553" t="s">
        <v>416</v>
      </c>
      <c r="M553">
        <v>4524</v>
      </c>
      <c r="N553" s="2">
        <v>45623</v>
      </c>
      <c r="P553" t="s">
        <v>66</v>
      </c>
      <c r="Q553" s="2">
        <v>45639</v>
      </c>
    </row>
    <row r="554" spans="1:17" x14ac:dyDescent="0.25">
      <c r="A554">
        <v>2024</v>
      </c>
      <c r="B554" s="2">
        <v>45474</v>
      </c>
      <c r="C554" s="2">
        <v>45657</v>
      </c>
      <c r="D554" t="s">
        <v>420</v>
      </c>
      <c r="E554" t="s">
        <v>55</v>
      </c>
      <c r="F554" t="s">
        <v>61</v>
      </c>
      <c r="K554" t="s">
        <v>416</v>
      </c>
      <c r="M554">
        <v>1920.5</v>
      </c>
      <c r="N554" s="2">
        <v>45623</v>
      </c>
      <c r="P554" t="s">
        <v>66</v>
      </c>
      <c r="Q554" s="2">
        <v>45639</v>
      </c>
    </row>
    <row r="555" spans="1:17" x14ac:dyDescent="0.25">
      <c r="A555">
        <v>2024</v>
      </c>
      <c r="B555" s="2">
        <v>45474</v>
      </c>
      <c r="C555" s="2">
        <v>45657</v>
      </c>
      <c r="D555" t="s">
        <v>421</v>
      </c>
      <c r="E555" t="s">
        <v>55</v>
      </c>
      <c r="F555" t="s">
        <v>61</v>
      </c>
      <c r="K555" t="s">
        <v>416</v>
      </c>
      <c r="M555">
        <v>0</v>
      </c>
      <c r="N555" s="2">
        <v>45623</v>
      </c>
      <c r="P555" t="s">
        <v>66</v>
      </c>
      <c r="Q555" s="2">
        <v>45639</v>
      </c>
    </row>
    <row r="556" spans="1:17" x14ac:dyDescent="0.25">
      <c r="A556">
        <v>2024</v>
      </c>
      <c r="B556" s="2">
        <v>45474</v>
      </c>
      <c r="C556" s="2">
        <v>45657</v>
      </c>
      <c r="D556" t="s">
        <v>422</v>
      </c>
      <c r="E556" t="s">
        <v>55</v>
      </c>
      <c r="F556" t="s">
        <v>61</v>
      </c>
      <c r="K556" t="s">
        <v>416</v>
      </c>
      <c r="M556">
        <v>390</v>
      </c>
      <c r="N556" s="2">
        <v>45623</v>
      </c>
      <c r="P556" t="s">
        <v>66</v>
      </c>
      <c r="Q556" s="2">
        <v>45639</v>
      </c>
    </row>
    <row r="557" spans="1:17" x14ac:dyDescent="0.25">
      <c r="A557">
        <v>2024</v>
      </c>
      <c r="B557" s="2">
        <v>45474</v>
      </c>
      <c r="C557" s="2">
        <v>45657</v>
      </c>
      <c r="D557" t="s">
        <v>423</v>
      </c>
      <c r="E557" t="s">
        <v>55</v>
      </c>
      <c r="F557" t="s">
        <v>61</v>
      </c>
      <c r="K557" t="s">
        <v>416</v>
      </c>
      <c r="M557">
        <v>1265</v>
      </c>
      <c r="N557" s="2">
        <v>45623</v>
      </c>
      <c r="P557" t="s">
        <v>66</v>
      </c>
      <c r="Q557" s="2">
        <v>45639</v>
      </c>
    </row>
    <row r="558" spans="1:17" x14ac:dyDescent="0.25">
      <c r="A558">
        <v>2024</v>
      </c>
      <c r="B558" s="2">
        <v>45474</v>
      </c>
      <c r="C558" s="2">
        <v>45657</v>
      </c>
      <c r="D558" t="s">
        <v>424</v>
      </c>
      <c r="E558" t="s">
        <v>55</v>
      </c>
      <c r="F558" t="s">
        <v>61</v>
      </c>
      <c r="K558" t="s">
        <v>416</v>
      </c>
      <c r="M558">
        <v>5470</v>
      </c>
      <c r="N558" s="2">
        <v>45623</v>
      </c>
      <c r="P558" t="s">
        <v>66</v>
      </c>
      <c r="Q558" s="2">
        <v>45639</v>
      </c>
    </row>
    <row r="559" spans="1:17" x14ac:dyDescent="0.25">
      <c r="A559">
        <v>2024</v>
      </c>
      <c r="B559" s="2">
        <v>45474</v>
      </c>
      <c r="C559" s="2">
        <v>45657</v>
      </c>
      <c r="D559" t="s">
        <v>425</v>
      </c>
      <c r="E559" t="s">
        <v>55</v>
      </c>
      <c r="F559" t="s">
        <v>61</v>
      </c>
      <c r="K559" t="s">
        <v>416</v>
      </c>
      <c r="M559">
        <v>755.01</v>
      </c>
      <c r="N559" s="2">
        <v>45623</v>
      </c>
      <c r="P559" t="s">
        <v>66</v>
      </c>
      <c r="Q559" s="2">
        <v>45639</v>
      </c>
    </row>
    <row r="560" spans="1:17" x14ac:dyDescent="0.25">
      <c r="A560">
        <v>2024</v>
      </c>
      <c r="B560" s="2">
        <v>45474</v>
      </c>
      <c r="C560" s="2">
        <v>45657</v>
      </c>
      <c r="D560" t="s">
        <v>426</v>
      </c>
      <c r="E560" t="s">
        <v>55</v>
      </c>
      <c r="F560" t="s">
        <v>61</v>
      </c>
      <c r="K560" t="s">
        <v>416</v>
      </c>
      <c r="M560">
        <v>29887.35</v>
      </c>
      <c r="N560" s="2">
        <v>45623</v>
      </c>
      <c r="P560" t="s">
        <v>66</v>
      </c>
      <c r="Q560" s="2">
        <v>45639</v>
      </c>
    </row>
    <row r="561" spans="1:17" x14ac:dyDescent="0.25">
      <c r="A561">
        <v>2024</v>
      </c>
      <c r="B561" s="2">
        <v>45474</v>
      </c>
      <c r="C561" s="2">
        <v>45657</v>
      </c>
      <c r="D561" t="s">
        <v>427</v>
      </c>
      <c r="E561" t="s">
        <v>55</v>
      </c>
      <c r="F561" t="s">
        <v>61</v>
      </c>
      <c r="K561" t="s">
        <v>416</v>
      </c>
      <c r="M561">
        <v>4442</v>
      </c>
      <c r="N561" s="2">
        <v>45623</v>
      </c>
      <c r="P561" t="s">
        <v>66</v>
      </c>
      <c r="Q561" s="2">
        <v>45639</v>
      </c>
    </row>
    <row r="562" spans="1:17" x14ac:dyDescent="0.25">
      <c r="A562">
        <v>2024</v>
      </c>
      <c r="B562" s="2">
        <v>45474</v>
      </c>
      <c r="C562" s="2">
        <v>45657</v>
      </c>
      <c r="D562" t="s">
        <v>428</v>
      </c>
      <c r="E562" t="s">
        <v>55</v>
      </c>
      <c r="F562" t="s">
        <v>61</v>
      </c>
      <c r="K562" t="s">
        <v>416</v>
      </c>
      <c r="M562">
        <v>189</v>
      </c>
      <c r="N562" s="2">
        <v>45623</v>
      </c>
      <c r="P562" t="s">
        <v>66</v>
      </c>
      <c r="Q562" s="2">
        <v>45639</v>
      </c>
    </row>
    <row r="563" spans="1:17" x14ac:dyDescent="0.25">
      <c r="A563">
        <v>2024</v>
      </c>
      <c r="B563" s="2">
        <v>45474</v>
      </c>
      <c r="C563" s="2">
        <v>45657</v>
      </c>
      <c r="D563" t="s">
        <v>429</v>
      </c>
      <c r="E563" t="s">
        <v>55</v>
      </c>
      <c r="F563" t="s">
        <v>61</v>
      </c>
      <c r="K563" t="s">
        <v>416</v>
      </c>
      <c r="M563">
        <v>5579.8</v>
      </c>
      <c r="N563" s="2">
        <v>45623</v>
      </c>
      <c r="P563" t="s">
        <v>66</v>
      </c>
      <c r="Q563" s="2">
        <v>45639</v>
      </c>
    </row>
    <row r="564" spans="1:17" x14ac:dyDescent="0.25">
      <c r="A564">
        <v>2024</v>
      </c>
      <c r="B564" s="2">
        <v>45474</v>
      </c>
      <c r="C564" s="2">
        <v>45657</v>
      </c>
      <c r="D564" t="s">
        <v>430</v>
      </c>
      <c r="E564" t="s">
        <v>55</v>
      </c>
      <c r="F564" t="s">
        <v>61</v>
      </c>
      <c r="K564" t="s">
        <v>416</v>
      </c>
      <c r="M564">
        <v>3199</v>
      </c>
      <c r="N564" s="2">
        <v>45623</v>
      </c>
      <c r="P564" t="s">
        <v>66</v>
      </c>
      <c r="Q564" s="2">
        <v>45639</v>
      </c>
    </row>
    <row r="565" spans="1:17" x14ac:dyDescent="0.25">
      <c r="A565">
        <v>2024</v>
      </c>
      <c r="B565" s="2">
        <v>45474</v>
      </c>
      <c r="C565" s="2">
        <v>45657</v>
      </c>
      <c r="D565" t="s">
        <v>431</v>
      </c>
      <c r="E565" t="s">
        <v>55</v>
      </c>
      <c r="F565" t="s">
        <v>61</v>
      </c>
      <c r="K565" t="s">
        <v>416</v>
      </c>
      <c r="M565">
        <v>762</v>
      </c>
      <c r="N565" s="2">
        <v>45623</v>
      </c>
      <c r="P565" t="s">
        <v>66</v>
      </c>
      <c r="Q565" s="2">
        <v>45639</v>
      </c>
    </row>
    <row r="566" spans="1:17" x14ac:dyDescent="0.25">
      <c r="A566">
        <v>2024</v>
      </c>
      <c r="B566" s="2">
        <v>45474</v>
      </c>
      <c r="C566" s="2">
        <v>45657</v>
      </c>
      <c r="D566" t="s">
        <v>432</v>
      </c>
      <c r="E566" t="s">
        <v>55</v>
      </c>
      <c r="F566" t="s">
        <v>61</v>
      </c>
      <c r="K566" t="s">
        <v>416</v>
      </c>
      <c r="M566">
        <v>762</v>
      </c>
      <c r="N566" s="2">
        <v>45623</v>
      </c>
      <c r="P566" t="s">
        <v>66</v>
      </c>
      <c r="Q566" s="2">
        <v>45639</v>
      </c>
    </row>
    <row r="567" spans="1:17" x14ac:dyDescent="0.25">
      <c r="A567">
        <v>2024</v>
      </c>
      <c r="B567" s="2">
        <v>45474</v>
      </c>
      <c r="C567" s="2">
        <v>45657</v>
      </c>
      <c r="D567" t="s">
        <v>433</v>
      </c>
      <c r="E567" t="s">
        <v>55</v>
      </c>
      <c r="F567" t="s">
        <v>61</v>
      </c>
      <c r="K567" t="s">
        <v>416</v>
      </c>
      <c r="M567">
        <v>14810.88</v>
      </c>
      <c r="N567" s="2">
        <v>45623</v>
      </c>
      <c r="P567" t="s">
        <v>66</v>
      </c>
      <c r="Q567" s="2">
        <v>45639</v>
      </c>
    </row>
    <row r="568" spans="1:17" x14ac:dyDescent="0.25">
      <c r="A568">
        <v>2024</v>
      </c>
      <c r="B568" s="2">
        <v>45474</v>
      </c>
      <c r="C568" s="2">
        <v>45657</v>
      </c>
      <c r="D568" t="s">
        <v>434</v>
      </c>
      <c r="E568" t="s">
        <v>55</v>
      </c>
      <c r="F568" t="s">
        <v>61</v>
      </c>
      <c r="K568" t="s">
        <v>416</v>
      </c>
      <c r="M568">
        <v>10897.04</v>
      </c>
      <c r="N568" s="2">
        <v>45623</v>
      </c>
      <c r="P568" t="s">
        <v>66</v>
      </c>
      <c r="Q568" s="2">
        <v>45639</v>
      </c>
    </row>
    <row r="569" spans="1:17" x14ac:dyDescent="0.25">
      <c r="A569">
        <v>2024</v>
      </c>
      <c r="B569" s="2">
        <v>45474</v>
      </c>
      <c r="C569" s="2">
        <v>45657</v>
      </c>
      <c r="D569" t="s">
        <v>435</v>
      </c>
      <c r="E569" t="s">
        <v>55</v>
      </c>
      <c r="F569" t="s">
        <v>61</v>
      </c>
      <c r="K569" t="s">
        <v>416</v>
      </c>
      <c r="M569">
        <v>0</v>
      </c>
      <c r="N569" s="2">
        <v>45623</v>
      </c>
      <c r="P569" t="s">
        <v>66</v>
      </c>
      <c r="Q569" s="2">
        <v>45639</v>
      </c>
    </row>
    <row r="570" spans="1:17" x14ac:dyDescent="0.25">
      <c r="A570">
        <v>2024</v>
      </c>
      <c r="B570" s="2">
        <v>45474</v>
      </c>
      <c r="C570" s="2">
        <v>45657</v>
      </c>
      <c r="D570" t="s">
        <v>436</v>
      </c>
      <c r="E570" t="s">
        <v>55</v>
      </c>
      <c r="F570" t="s">
        <v>61</v>
      </c>
      <c r="K570" t="s">
        <v>416</v>
      </c>
      <c r="M570">
        <v>4026.59</v>
      </c>
      <c r="N570" s="2">
        <v>45623</v>
      </c>
      <c r="P570" t="s">
        <v>66</v>
      </c>
      <c r="Q570" s="2">
        <v>45639</v>
      </c>
    </row>
    <row r="571" spans="1:17" x14ac:dyDescent="0.25">
      <c r="A571">
        <v>2024</v>
      </c>
      <c r="B571" s="2">
        <v>45474</v>
      </c>
      <c r="C571" s="2">
        <v>45657</v>
      </c>
      <c r="D571" t="s">
        <v>437</v>
      </c>
      <c r="E571" t="s">
        <v>55</v>
      </c>
      <c r="F571" t="s">
        <v>61</v>
      </c>
      <c r="K571" t="s">
        <v>416</v>
      </c>
      <c r="M571">
        <v>6902</v>
      </c>
      <c r="N571" s="2">
        <v>45623</v>
      </c>
      <c r="P571" t="s">
        <v>66</v>
      </c>
      <c r="Q571" s="2">
        <v>45639</v>
      </c>
    </row>
    <row r="572" spans="1:17" x14ac:dyDescent="0.25">
      <c r="A572">
        <v>2024</v>
      </c>
      <c r="B572" s="2">
        <v>45474</v>
      </c>
      <c r="C572" s="2">
        <v>45657</v>
      </c>
      <c r="D572" t="s">
        <v>438</v>
      </c>
      <c r="E572" t="s">
        <v>55</v>
      </c>
      <c r="F572" t="s">
        <v>61</v>
      </c>
      <c r="K572" t="s">
        <v>416</v>
      </c>
      <c r="M572">
        <v>767.56</v>
      </c>
      <c r="N572" s="2">
        <v>45623</v>
      </c>
      <c r="P572" t="s">
        <v>66</v>
      </c>
      <c r="Q572" s="2">
        <v>45639</v>
      </c>
    </row>
    <row r="573" spans="1:17" x14ac:dyDescent="0.25">
      <c r="A573">
        <v>2024</v>
      </c>
      <c r="B573" s="2">
        <v>45474</v>
      </c>
      <c r="C573" s="2">
        <v>45657</v>
      </c>
      <c r="D573" t="s">
        <v>418</v>
      </c>
      <c r="E573" t="s">
        <v>55</v>
      </c>
      <c r="F573" t="s">
        <v>61</v>
      </c>
      <c r="K573" t="s">
        <v>416</v>
      </c>
      <c r="M573">
        <v>690</v>
      </c>
      <c r="N573" s="2">
        <v>45623</v>
      </c>
      <c r="P573" t="s">
        <v>66</v>
      </c>
      <c r="Q573" s="2">
        <v>45639</v>
      </c>
    </row>
    <row r="574" spans="1:17" x14ac:dyDescent="0.25">
      <c r="A574">
        <v>2024</v>
      </c>
      <c r="B574" s="2">
        <v>45474</v>
      </c>
      <c r="C574" s="2">
        <v>45657</v>
      </c>
      <c r="D574" t="s">
        <v>439</v>
      </c>
      <c r="E574" t="s">
        <v>55</v>
      </c>
      <c r="F574" t="s">
        <v>61</v>
      </c>
      <c r="K574" t="s">
        <v>416</v>
      </c>
      <c r="M574">
        <v>1838.85</v>
      </c>
      <c r="N574" s="2">
        <v>45623</v>
      </c>
      <c r="P574" t="s">
        <v>66</v>
      </c>
      <c r="Q574" s="2">
        <v>45639</v>
      </c>
    </row>
    <row r="575" spans="1:17" x14ac:dyDescent="0.25">
      <c r="A575">
        <v>2024</v>
      </c>
      <c r="B575" s="2">
        <v>45474</v>
      </c>
      <c r="C575" s="2">
        <v>45657</v>
      </c>
      <c r="D575" t="s">
        <v>440</v>
      </c>
      <c r="E575" t="s">
        <v>55</v>
      </c>
      <c r="F575" t="s">
        <v>61</v>
      </c>
      <c r="K575" t="s">
        <v>416</v>
      </c>
      <c r="M575">
        <v>1071</v>
      </c>
      <c r="N575" s="2">
        <v>45623</v>
      </c>
      <c r="P575" t="s">
        <v>66</v>
      </c>
      <c r="Q575" s="2">
        <v>45639</v>
      </c>
    </row>
    <row r="576" spans="1:17" x14ac:dyDescent="0.25">
      <c r="A576">
        <v>2024</v>
      </c>
      <c r="B576" s="2">
        <v>45474</v>
      </c>
      <c r="C576" s="2">
        <v>45657</v>
      </c>
      <c r="D576" t="s">
        <v>441</v>
      </c>
      <c r="E576" t="s">
        <v>55</v>
      </c>
      <c r="F576" t="s">
        <v>61</v>
      </c>
      <c r="K576" t="s">
        <v>416</v>
      </c>
      <c r="M576">
        <v>645</v>
      </c>
      <c r="N576" s="2">
        <v>45623</v>
      </c>
      <c r="P576" t="s">
        <v>66</v>
      </c>
      <c r="Q576" s="2">
        <v>45639</v>
      </c>
    </row>
    <row r="577" spans="1:17" x14ac:dyDescent="0.25">
      <c r="A577">
        <v>2024</v>
      </c>
      <c r="B577" s="2">
        <v>45474</v>
      </c>
      <c r="C577" s="2">
        <v>45657</v>
      </c>
      <c r="D577" t="s">
        <v>442</v>
      </c>
      <c r="E577" t="s">
        <v>55</v>
      </c>
      <c r="F577" t="s">
        <v>61</v>
      </c>
      <c r="K577" t="s">
        <v>416</v>
      </c>
      <c r="M577">
        <v>1265</v>
      </c>
      <c r="N577" s="2">
        <v>45623</v>
      </c>
      <c r="P577" t="s">
        <v>66</v>
      </c>
      <c r="Q577" s="2">
        <v>45639</v>
      </c>
    </row>
    <row r="578" spans="1:17" x14ac:dyDescent="0.25">
      <c r="A578">
        <v>2024</v>
      </c>
      <c r="B578" s="2">
        <v>45474</v>
      </c>
      <c r="C578" s="2">
        <v>45657</v>
      </c>
      <c r="D578" t="s">
        <v>443</v>
      </c>
      <c r="E578" t="s">
        <v>55</v>
      </c>
      <c r="F578" t="s">
        <v>61</v>
      </c>
      <c r="K578" t="s">
        <v>416</v>
      </c>
      <c r="M578">
        <v>1265</v>
      </c>
      <c r="N578" s="2">
        <v>45623</v>
      </c>
      <c r="P578" t="s">
        <v>66</v>
      </c>
      <c r="Q578" s="2">
        <v>45639</v>
      </c>
    </row>
    <row r="579" spans="1:17" x14ac:dyDescent="0.25">
      <c r="A579">
        <v>2024</v>
      </c>
      <c r="B579" s="2">
        <v>45474</v>
      </c>
      <c r="C579" s="2">
        <v>45657</v>
      </c>
      <c r="D579" t="s">
        <v>444</v>
      </c>
      <c r="E579" t="s">
        <v>55</v>
      </c>
      <c r="F579" t="s">
        <v>61</v>
      </c>
      <c r="K579" t="s">
        <v>416</v>
      </c>
      <c r="M579">
        <v>492</v>
      </c>
      <c r="N579" s="2">
        <v>45623</v>
      </c>
      <c r="P579" t="s">
        <v>66</v>
      </c>
      <c r="Q579" s="2">
        <v>45639</v>
      </c>
    </row>
    <row r="580" spans="1:17" x14ac:dyDescent="0.25">
      <c r="A580">
        <v>2024</v>
      </c>
      <c r="B580" s="2">
        <v>45474</v>
      </c>
      <c r="C580" s="2">
        <v>45657</v>
      </c>
      <c r="D580" t="s">
        <v>445</v>
      </c>
      <c r="E580" t="s">
        <v>55</v>
      </c>
      <c r="F580" t="s">
        <v>61</v>
      </c>
      <c r="K580" t="s">
        <v>416</v>
      </c>
      <c r="M580">
        <v>492</v>
      </c>
      <c r="N580" s="2">
        <v>45623</v>
      </c>
      <c r="P580" t="s">
        <v>66</v>
      </c>
      <c r="Q580" s="2">
        <v>45639</v>
      </c>
    </row>
    <row r="581" spans="1:17" x14ac:dyDescent="0.25">
      <c r="A581">
        <v>2024</v>
      </c>
      <c r="B581" s="2">
        <v>45474</v>
      </c>
      <c r="C581" s="2">
        <v>45657</v>
      </c>
      <c r="D581" t="s">
        <v>446</v>
      </c>
      <c r="E581" t="s">
        <v>55</v>
      </c>
      <c r="F581" t="s">
        <v>61</v>
      </c>
      <c r="K581" t="s">
        <v>416</v>
      </c>
      <c r="M581">
        <v>23078.2</v>
      </c>
      <c r="N581" s="2">
        <v>45623</v>
      </c>
      <c r="P581" t="s">
        <v>66</v>
      </c>
      <c r="Q581" s="2">
        <v>45639</v>
      </c>
    </row>
    <row r="582" spans="1:17" x14ac:dyDescent="0.25">
      <c r="A582">
        <v>2024</v>
      </c>
      <c r="B582" s="2">
        <v>45474</v>
      </c>
      <c r="C582" s="2">
        <v>45657</v>
      </c>
      <c r="D582" t="s">
        <v>447</v>
      </c>
      <c r="E582" t="s">
        <v>55</v>
      </c>
      <c r="F582" t="s">
        <v>61</v>
      </c>
      <c r="K582" t="s">
        <v>416</v>
      </c>
      <c r="M582">
        <v>2958</v>
      </c>
      <c r="N582" s="2">
        <v>45623</v>
      </c>
      <c r="P582" t="s">
        <v>66</v>
      </c>
      <c r="Q582" s="2">
        <v>45639</v>
      </c>
    </row>
    <row r="583" spans="1:17" x14ac:dyDescent="0.25">
      <c r="A583">
        <v>2024</v>
      </c>
      <c r="B583" s="2">
        <v>45474</v>
      </c>
      <c r="C583" s="2">
        <v>45657</v>
      </c>
      <c r="D583" t="s">
        <v>448</v>
      </c>
      <c r="E583" t="s">
        <v>55</v>
      </c>
      <c r="F583" t="s">
        <v>61</v>
      </c>
      <c r="K583" t="s">
        <v>416</v>
      </c>
      <c r="M583">
        <v>723.35</v>
      </c>
      <c r="N583" s="2">
        <v>45623</v>
      </c>
      <c r="P583" t="s">
        <v>66</v>
      </c>
      <c r="Q583" s="2">
        <v>45639</v>
      </c>
    </row>
    <row r="584" spans="1:17" x14ac:dyDescent="0.25">
      <c r="A584">
        <v>2024</v>
      </c>
      <c r="B584" s="2">
        <v>45474</v>
      </c>
      <c r="C584" s="2">
        <v>45657</v>
      </c>
      <c r="D584" t="s">
        <v>448</v>
      </c>
      <c r="E584" t="s">
        <v>55</v>
      </c>
      <c r="F584" t="s">
        <v>61</v>
      </c>
      <c r="K584" t="s">
        <v>416</v>
      </c>
      <c r="M584">
        <v>723.35</v>
      </c>
      <c r="N584" s="2">
        <v>45623</v>
      </c>
      <c r="P584" t="s">
        <v>66</v>
      </c>
      <c r="Q584" s="2">
        <v>45639</v>
      </c>
    </row>
    <row r="585" spans="1:17" x14ac:dyDescent="0.25">
      <c r="A585">
        <v>2024</v>
      </c>
      <c r="B585" s="2">
        <v>45474</v>
      </c>
      <c r="C585" s="2">
        <v>45657</v>
      </c>
      <c r="D585" t="s">
        <v>449</v>
      </c>
      <c r="E585" t="s">
        <v>55</v>
      </c>
      <c r="F585" t="s">
        <v>61</v>
      </c>
      <c r="K585" t="s">
        <v>416</v>
      </c>
      <c r="M585">
        <v>1666.35</v>
      </c>
      <c r="N585" s="2">
        <v>45623</v>
      </c>
      <c r="P585" t="s">
        <v>66</v>
      </c>
      <c r="Q585" s="2">
        <v>45639</v>
      </c>
    </row>
    <row r="586" spans="1:17" x14ac:dyDescent="0.25">
      <c r="A586">
        <v>2024</v>
      </c>
      <c r="B586" s="2">
        <v>45474</v>
      </c>
      <c r="C586" s="2">
        <v>45657</v>
      </c>
      <c r="D586" t="s">
        <v>450</v>
      </c>
      <c r="E586" t="s">
        <v>55</v>
      </c>
      <c r="F586" t="s">
        <v>61</v>
      </c>
      <c r="K586" t="s">
        <v>416</v>
      </c>
      <c r="M586">
        <v>723.35</v>
      </c>
      <c r="N586" s="2">
        <v>45623</v>
      </c>
      <c r="P586" t="s">
        <v>66</v>
      </c>
      <c r="Q586" s="2">
        <v>45639</v>
      </c>
    </row>
    <row r="587" spans="1:17" x14ac:dyDescent="0.25">
      <c r="A587">
        <v>2024</v>
      </c>
      <c r="B587" s="2">
        <v>45474</v>
      </c>
      <c r="C587" s="2">
        <v>45657</v>
      </c>
      <c r="D587" t="s">
        <v>448</v>
      </c>
      <c r="E587" t="s">
        <v>55</v>
      </c>
      <c r="F587" t="s">
        <v>61</v>
      </c>
      <c r="K587" t="s">
        <v>416</v>
      </c>
      <c r="M587">
        <v>723.35</v>
      </c>
      <c r="N587" s="2">
        <v>45623</v>
      </c>
      <c r="P587" t="s">
        <v>66</v>
      </c>
      <c r="Q587" s="2">
        <v>45639</v>
      </c>
    </row>
    <row r="588" spans="1:17" x14ac:dyDescent="0.25">
      <c r="A588">
        <v>2024</v>
      </c>
      <c r="B588" s="2">
        <v>45474</v>
      </c>
      <c r="C588" s="2">
        <v>45657</v>
      </c>
      <c r="D588" t="s">
        <v>451</v>
      </c>
      <c r="E588" t="s">
        <v>55</v>
      </c>
      <c r="F588" t="s">
        <v>61</v>
      </c>
      <c r="K588" t="s">
        <v>416</v>
      </c>
      <c r="M588">
        <v>1631.85</v>
      </c>
      <c r="N588" s="2">
        <v>45623</v>
      </c>
      <c r="P588" t="s">
        <v>66</v>
      </c>
      <c r="Q588" s="2">
        <v>45639</v>
      </c>
    </row>
    <row r="589" spans="1:17" x14ac:dyDescent="0.25">
      <c r="A589">
        <v>2024</v>
      </c>
      <c r="B589" s="2">
        <v>45474</v>
      </c>
      <c r="C589" s="2">
        <v>45657</v>
      </c>
      <c r="D589" t="s">
        <v>451</v>
      </c>
      <c r="E589" t="s">
        <v>55</v>
      </c>
      <c r="F589" t="s">
        <v>61</v>
      </c>
      <c r="K589" t="s">
        <v>416</v>
      </c>
      <c r="M589">
        <v>1631.85</v>
      </c>
      <c r="N589" s="2">
        <v>45623</v>
      </c>
      <c r="P589" t="s">
        <v>66</v>
      </c>
      <c r="Q589" s="2">
        <v>45639</v>
      </c>
    </row>
    <row r="590" spans="1:17" x14ac:dyDescent="0.25">
      <c r="A590">
        <v>2024</v>
      </c>
      <c r="B590" s="2">
        <v>45474</v>
      </c>
      <c r="C590" s="2">
        <v>45657</v>
      </c>
      <c r="D590" t="s">
        <v>450</v>
      </c>
      <c r="E590" t="s">
        <v>55</v>
      </c>
      <c r="F590" t="s">
        <v>61</v>
      </c>
      <c r="K590" t="s">
        <v>416</v>
      </c>
      <c r="M590">
        <v>0</v>
      </c>
      <c r="N590" s="2">
        <v>45623</v>
      </c>
      <c r="P590" t="s">
        <v>66</v>
      </c>
      <c r="Q590" s="2">
        <v>45639</v>
      </c>
    </row>
    <row r="591" spans="1:17" x14ac:dyDescent="0.25">
      <c r="A591">
        <v>2024</v>
      </c>
      <c r="B591" s="2">
        <v>45474</v>
      </c>
      <c r="C591" s="2">
        <v>45657</v>
      </c>
      <c r="D591" t="s">
        <v>450</v>
      </c>
      <c r="E591" t="s">
        <v>55</v>
      </c>
      <c r="F591" t="s">
        <v>61</v>
      </c>
      <c r="K591" t="s">
        <v>416</v>
      </c>
      <c r="M591">
        <v>0</v>
      </c>
      <c r="N591" s="2">
        <v>45623</v>
      </c>
      <c r="P591" t="s">
        <v>66</v>
      </c>
      <c r="Q591" s="2">
        <v>45639</v>
      </c>
    </row>
    <row r="592" spans="1:17" x14ac:dyDescent="0.25">
      <c r="A592">
        <v>2024</v>
      </c>
      <c r="B592" s="2">
        <v>45474</v>
      </c>
      <c r="C592" s="2">
        <v>45657</v>
      </c>
      <c r="D592" t="s">
        <v>452</v>
      </c>
      <c r="E592" t="s">
        <v>55</v>
      </c>
      <c r="F592" t="s">
        <v>61</v>
      </c>
      <c r="K592" t="s">
        <v>416</v>
      </c>
      <c r="M592">
        <v>0</v>
      </c>
      <c r="N592" s="2">
        <v>45623</v>
      </c>
      <c r="P592" t="s">
        <v>66</v>
      </c>
      <c r="Q592" s="2">
        <v>45639</v>
      </c>
    </row>
    <row r="593" spans="1:17" x14ac:dyDescent="0.25">
      <c r="A593">
        <v>2024</v>
      </c>
      <c r="B593" s="2">
        <v>45474</v>
      </c>
      <c r="C593" s="2">
        <v>45657</v>
      </c>
      <c r="D593" t="s">
        <v>453</v>
      </c>
      <c r="E593" t="s">
        <v>55</v>
      </c>
      <c r="F593" t="s">
        <v>61</v>
      </c>
      <c r="K593" t="s">
        <v>416</v>
      </c>
      <c r="M593">
        <v>0</v>
      </c>
      <c r="N593" s="2">
        <v>45623</v>
      </c>
      <c r="P593" t="s">
        <v>66</v>
      </c>
      <c r="Q593" s="2">
        <v>45639</v>
      </c>
    </row>
    <row r="594" spans="1:17" x14ac:dyDescent="0.25">
      <c r="A594">
        <v>2024</v>
      </c>
      <c r="B594" s="2">
        <v>45474</v>
      </c>
      <c r="C594" s="2">
        <v>45657</v>
      </c>
      <c r="D594" t="s">
        <v>453</v>
      </c>
      <c r="E594" t="s">
        <v>55</v>
      </c>
      <c r="F594" t="s">
        <v>61</v>
      </c>
      <c r="K594" t="s">
        <v>416</v>
      </c>
      <c r="M594">
        <v>0</v>
      </c>
      <c r="N594" s="2">
        <v>45623</v>
      </c>
      <c r="P594" t="s">
        <v>66</v>
      </c>
      <c r="Q594" s="2">
        <v>45639</v>
      </c>
    </row>
    <row r="595" spans="1:17" x14ac:dyDescent="0.25">
      <c r="A595">
        <v>2024</v>
      </c>
      <c r="B595" s="2">
        <v>45474</v>
      </c>
      <c r="C595" s="2">
        <v>45657</v>
      </c>
      <c r="D595" t="s">
        <v>452</v>
      </c>
      <c r="E595" t="s">
        <v>55</v>
      </c>
      <c r="F595" t="s">
        <v>61</v>
      </c>
      <c r="K595" t="s">
        <v>416</v>
      </c>
      <c r="M595">
        <v>0</v>
      </c>
      <c r="N595" s="2">
        <v>45623</v>
      </c>
      <c r="P595" t="s">
        <v>66</v>
      </c>
      <c r="Q595" s="2">
        <v>45639</v>
      </c>
    </row>
    <row r="596" spans="1:17" x14ac:dyDescent="0.25">
      <c r="A596">
        <v>2024</v>
      </c>
      <c r="B596" s="2">
        <v>45474</v>
      </c>
      <c r="C596" s="2">
        <v>45657</v>
      </c>
      <c r="D596" t="s">
        <v>452</v>
      </c>
      <c r="E596" t="s">
        <v>55</v>
      </c>
      <c r="F596" t="s">
        <v>61</v>
      </c>
      <c r="K596" t="s">
        <v>416</v>
      </c>
      <c r="M596">
        <v>0</v>
      </c>
      <c r="N596" s="2">
        <v>45623</v>
      </c>
      <c r="P596" t="s">
        <v>66</v>
      </c>
      <c r="Q596" s="2">
        <v>45639</v>
      </c>
    </row>
    <row r="597" spans="1:17" x14ac:dyDescent="0.25">
      <c r="A597">
        <v>2024</v>
      </c>
      <c r="B597" s="2">
        <v>45474</v>
      </c>
      <c r="C597" s="2">
        <v>45657</v>
      </c>
      <c r="D597" t="s">
        <v>452</v>
      </c>
      <c r="E597" t="s">
        <v>55</v>
      </c>
      <c r="F597" t="s">
        <v>61</v>
      </c>
      <c r="K597" t="s">
        <v>416</v>
      </c>
      <c r="M597">
        <v>0</v>
      </c>
      <c r="N597" s="2">
        <v>45623</v>
      </c>
      <c r="P597" t="s">
        <v>66</v>
      </c>
      <c r="Q597" s="2">
        <v>45639</v>
      </c>
    </row>
    <row r="598" spans="1:17" x14ac:dyDescent="0.25">
      <c r="A598">
        <v>2024</v>
      </c>
      <c r="B598" s="2">
        <v>45474</v>
      </c>
      <c r="C598" s="2">
        <v>45657</v>
      </c>
      <c r="D598" t="s">
        <v>454</v>
      </c>
      <c r="E598" t="s">
        <v>55</v>
      </c>
      <c r="F598" t="s">
        <v>61</v>
      </c>
      <c r="K598" t="s">
        <v>416</v>
      </c>
      <c r="M598">
        <v>0</v>
      </c>
      <c r="N598" s="2">
        <v>45623</v>
      </c>
      <c r="P598" t="s">
        <v>66</v>
      </c>
      <c r="Q598" s="2">
        <v>45639</v>
      </c>
    </row>
    <row r="599" spans="1:17" x14ac:dyDescent="0.25">
      <c r="A599">
        <v>2024</v>
      </c>
      <c r="B599" s="2">
        <v>45474</v>
      </c>
      <c r="C599" s="2">
        <v>45657</v>
      </c>
      <c r="D599" t="s">
        <v>452</v>
      </c>
      <c r="E599" t="s">
        <v>55</v>
      </c>
      <c r="F599" t="s">
        <v>61</v>
      </c>
      <c r="K599" t="s">
        <v>416</v>
      </c>
      <c r="M599">
        <v>0</v>
      </c>
      <c r="N599" s="2">
        <v>45623</v>
      </c>
      <c r="P599" t="s">
        <v>66</v>
      </c>
      <c r="Q599" s="2">
        <v>45639</v>
      </c>
    </row>
    <row r="600" spans="1:17" x14ac:dyDescent="0.25">
      <c r="A600">
        <v>2024</v>
      </c>
      <c r="B600" s="2">
        <v>45474</v>
      </c>
      <c r="C600" s="2">
        <v>45657</v>
      </c>
      <c r="D600" t="s">
        <v>451</v>
      </c>
      <c r="E600" t="s">
        <v>55</v>
      </c>
      <c r="F600" t="s">
        <v>61</v>
      </c>
      <c r="K600" t="s">
        <v>416</v>
      </c>
      <c r="M600">
        <v>1631.85</v>
      </c>
      <c r="N600" s="2">
        <v>45623</v>
      </c>
      <c r="P600" t="s">
        <v>66</v>
      </c>
      <c r="Q600" s="2">
        <v>45639</v>
      </c>
    </row>
    <row r="601" spans="1:17" x14ac:dyDescent="0.25">
      <c r="A601">
        <v>2024</v>
      </c>
      <c r="B601" s="2">
        <v>45474</v>
      </c>
      <c r="C601" s="2">
        <v>45657</v>
      </c>
      <c r="D601" t="s">
        <v>447</v>
      </c>
      <c r="E601" t="s">
        <v>55</v>
      </c>
      <c r="F601" t="s">
        <v>61</v>
      </c>
      <c r="K601" t="s">
        <v>416</v>
      </c>
      <c r="M601">
        <v>2958</v>
      </c>
      <c r="N601" s="2">
        <v>45623</v>
      </c>
      <c r="P601" t="s">
        <v>66</v>
      </c>
      <c r="Q601" s="2">
        <v>45639</v>
      </c>
    </row>
    <row r="602" spans="1:17" x14ac:dyDescent="0.25">
      <c r="A602">
        <v>2024</v>
      </c>
      <c r="B602" s="2">
        <v>45474</v>
      </c>
      <c r="C602" s="2">
        <v>45657</v>
      </c>
      <c r="D602" t="s">
        <v>449</v>
      </c>
      <c r="E602" t="s">
        <v>55</v>
      </c>
      <c r="F602" t="s">
        <v>61</v>
      </c>
      <c r="K602" t="s">
        <v>416</v>
      </c>
      <c r="M602">
        <v>1666.35</v>
      </c>
      <c r="N602" s="2">
        <v>45623</v>
      </c>
      <c r="P602" t="s">
        <v>66</v>
      </c>
      <c r="Q602" s="2">
        <v>45639</v>
      </c>
    </row>
    <row r="603" spans="1:17" x14ac:dyDescent="0.25">
      <c r="A603">
        <v>2024</v>
      </c>
      <c r="B603" s="2">
        <v>45474</v>
      </c>
      <c r="C603" s="2">
        <v>45657</v>
      </c>
      <c r="D603" t="s">
        <v>455</v>
      </c>
      <c r="E603" t="s">
        <v>55</v>
      </c>
      <c r="F603" t="s">
        <v>61</v>
      </c>
      <c r="K603" t="s">
        <v>416</v>
      </c>
      <c r="M603">
        <v>0</v>
      </c>
      <c r="N603" s="2">
        <v>45623</v>
      </c>
      <c r="P603" t="s">
        <v>66</v>
      </c>
      <c r="Q603" s="2">
        <v>45639</v>
      </c>
    </row>
    <row r="604" spans="1:17" x14ac:dyDescent="0.25">
      <c r="A604">
        <v>2024</v>
      </c>
      <c r="B604" s="2">
        <v>45474</v>
      </c>
      <c r="C604" s="2">
        <v>45657</v>
      </c>
      <c r="D604" t="s">
        <v>452</v>
      </c>
      <c r="E604" t="s">
        <v>55</v>
      </c>
      <c r="F604" t="s">
        <v>61</v>
      </c>
      <c r="K604" t="s">
        <v>416</v>
      </c>
      <c r="M604">
        <v>0</v>
      </c>
      <c r="N604" s="2">
        <v>45623</v>
      </c>
      <c r="P604" t="s">
        <v>66</v>
      </c>
      <c r="Q604" s="2">
        <v>45639</v>
      </c>
    </row>
    <row r="605" spans="1:17" x14ac:dyDescent="0.25">
      <c r="A605">
        <v>2024</v>
      </c>
      <c r="B605" s="2">
        <v>45474</v>
      </c>
      <c r="C605" s="2">
        <v>45657</v>
      </c>
      <c r="D605" t="s">
        <v>456</v>
      </c>
      <c r="E605" t="s">
        <v>55</v>
      </c>
      <c r="F605" t="s">
        <v>61</v>
      </c>
      <c r="K605" t="s">
        <v>457</v>
      </c>
      <c r="M605">
        <v>5025.5</v>
      </c>
      <c r="N605" s="2">
        <v>45623</v>
      </c>
      <c r="P605" t="s">
        <v>66</v>
      </c>
      <c r="Q605" s="2">
        <v>45639</v>
      </c>
    </row>
    <row r="606" spans="1:17" x14ac:dyDescent="0.25">
      <c r="A606">
        <v>2024</v>
      </c>
      <c r="B606" s="2">
        <v>45474</v>
      </c>
      <c r="C606" s="2">
        <v>45657</v>
      </c>
      <c r="D606" t="s">
        <v>458</v>
      </c>
      <c r="E606" t="s">
        <v>55</v>
      </c>
      <c r="F606" t="s">
        <v>61</v>
      </c>
      <c r="K606" t="s">
        <v>457</v>
      </c>
      <c r="M606">
        <v>5594.75</v>
      </c>
      <c r="N606" s="2">
        <v>45623</v>
      </c>
      <c r="P606" t="s">
        <v>66</v>
      </c>
      <c r="Q606" s="2">
        <v>45639</v>
      </c>
    </row>
    <row r="607" spans="1:17" x14ac:dyDescent="0.25">
      <c r="A607">
        <v>2024</v>
      </c>
      <c r="B607" s="2">
        <v>45474</v>
      </c>
      <c r="C607" s="2">
        <v>45657</v>
      </c>
      <c r="D607" t="s">
        <v>459</v>
      </c>
      <c r="E607" t="s">
        <v>55</v>
      </c>
      <c r="F607" t="s">
        <v>61</v>
      </c>
      <c r="K607" t="s">
        <v>457</v>
      </c>
      <c r="M607">
        <v>2093</v>
      </c>
      <c r="N607" s="2">
        <v>45623</v>
      </c>
      <c r="P607" t="s">
        <v>66</v>
      </c>
      <c r="Q607" s="2">
        <v>45639</v>
      </c>
    </row>
    <row r="608" spans="1:17" x14ac:dyDescent="0.25">
      <c r="A608">
        <v>2024</v>
      </c>
      <c r="B608" s="2">
        <v>45474</v>
      </c>
      <c r="C608" s="2">
        <v>45657</v>
      </c>
      <c r="D608" t="s">
        <v>460</v>
      </c>
      <c r="E608" t="s">
        <v>55</v>
      </c>
      <c r="F608" t="s">
        <v>61</v>
      </c>
      <c r="K608" t="s">
        <v>457</v>
      </c>
      <c r="M608">
        <v>4590</v>
      </c>
      <c r="N608" s="2">
        <v>45623</v>
      </c>
      <c r="P608" t="s">
        <v>66</v>
      </c>
      <c r="Q608" s="2">
        <v>45639</v>
      </c>
    </row>
    <row r="609" spans="1:17" x14ac:dyDescent="0.25">
      <c r="A609">
        <v>2024</v>
      </c>
      <c r="B609" s="2">
        <v>45474</v>
      </c>
      <c r="C609" s="2">
        <v>45657</v>
      </c>
      <c r="D609" t="s">
        <v>461</v>
      </c>
      <c r="E609" t="s">
        <v>55</v>
      </c>
      <c r="F609" t="s">
        <v>61</v>
      </c>
      <c r="K609" t="s">
        <v>457</v>
      </c>
      <c r="M609">
        <v>2730</v>
      </c>
      <c r="N609" s="2">
        <v>45623</v>
      </c>
      <c r="P609" t="s">
        <v>66</v>
      </c>
      <c r="Q609" s="2">
        <v>45639</v>
      </c>
    </row>
    <row r="610" spans="1:17" x14ac:dyDescent="0.25">
      <c r="A610">
        <v>2024</v>
      </c>
      <c r="B610" s="2">
        <v>45474</v>
      </c>
      <c r="C610" s="2">
        <v>45657</v>
      </c>
      <c r="D610" t="s">
        <v>462</v>
      </c>
      <c r="E610" t="s">
        <v>55</v>
      </c>
      <c r="F610" t="s">
        <v>61</v>
      </c>
      <c r="K610" t="s">
        <v>457</v>
      </c>
      <c r="M610">
        <v>36892</v>
      </c>
      <c r="N610" s="2">
        <v>45623</v>
      </c>
      <c r="P610" t="s">
        <v>66</v>
      </c>
      <c r="Q610" s="2">
        <v>45639</v>
      </c>
    </row>
    <row r="611" spans="1:17" x14ac:dyDescent="0.25">
      <c r="A611">
        <v>2024</v>
      </c>
      <c r="B611" s="2">
        <v>45474</v>
      </c>
      <c r="C611" s="2">
        <v>45657</v>
      </c>
      <c r="D611" t="s">
        <v>463</v>
      </c>
      <c r="E611" t="s">
        <v>55</v>
      </c>
      <c r="F611" t="s">
        <v>61</v>
      </c>
      <c r="K611" t="s">
        <v>457</v>
      </c>
      <c r="M611">
        <v>0</v>
      </c>
      <c r="N611" s="2">
        <v>45623</v>
      </c>
      <c r="P611" t="s">
        <v>66</v>
      </c>
      <c r="Q611" s="2">
        <v>45639</v>
      </c>
    </row>
    <row r="612" spans="1:17" x14ac:dyDescent="0.25">
      <c r="A612">
        <v>2024</v>
      </c>
      <c r="B612" s="2">
        <v>45474</v>
      </c>
      <c r="C612" s="2">
        <v>45657</v>
      </c>
      <c r="D612" t="s">
        <v>464</v>
      </c>
      <c r="E612" t="s">
        <v>55</v>
      </c>
      <c r="F612" t="s">
        <v>61</v>
      </c>
      <c r="K612" t="s">
        <v>457</v>
      </c>
      <c r="M612">
        <v>8199</v>
      </c>
      <c r="N612" s="2">
        <v>45623</v>
      </c>
      <c r="P612" t="s">
        <v>66</v>
      </c>
      <c r="Q612" s="2">
        <v>45639</v>
      </c>
    </row>
    <row r="613" spans="1:17" x14ac:dyDescent="0.25">
      <c r="A613">
        <v>2024</v>
      </c>
      <c r="B613" s="2">
        <v>45474</v>
      </c>
      <c r="C613" s="2">
        <v>45657</v>
      </c>
      <c r="D613" t="s">
        <v>465</v>
      </c>
      <c r="E613" t="s">
        <v>55</v>
      </c>
      <c r="F613" t="s">
        <v>61</v>
      </c>
      <c r="K613" t="s">
        <v>457</v>
      </c>
      <c r="M613">
        <v>287</v>
      </c>
      <c r="N613" s="2">
        <v>45623</v>
      </c>
      <c r="P613" t="s">
        <v>66</v>
      </c>
      <c r="Q613" s="2">
        <v>45639</v>
      </c>
    </row>
    <row r="614" spans="1:17" x14ac:dyDescent="0.25">
      <c r="A614">
        <v>2024</v>
      </c>
      <c r="B614" s="2">
        <v>45474</v>
      </c>
      <c r="C614" s="2">
        <v>45657</v>
      </c>
      <c r="D614" t="s">
        <v>466</v>
      </c>
      <c r="E614" t="s">
        <v>55</v>
      </c>
      <c r="F614" t="s">
        <v>61</v>
      </c>
      <c r="K614" t="s">
        <v>457</v>
      </c>
      <c r="M614">
        <v>2760</v>
      </c>
      <c r="N614" s="2">
        <v>45623</v>
      </c>
      <c r="P614" t="s">
        <v>66</v>
      </c>
      <c r="Q614" s="2">
        <v>45639</v>
      </c>
    </row>
    <row r="615" spans="1:17" x14ac:dyDescent="0.25">
      <c r="A615">
        <v>2024</v>
      </c>
      <c r="B615" s="2">
        <v>45474</v>
      </c>
      <c r="C615" s="2">
        <v>45657</v>
      </c>
      <c r="D615" t="s">
        <v>467</v>
      </c>
      <c r="E615" t="s">
        <v>55</v>
      </c>
      <c r="F615" t="s">
        <v>61</v>
      </c>
      <c r="K615" t="s">
        <v>457</v>
      </c>
      <c r="M615">
        <v>1207.5</v>
      </c>
      <c r="N615" s="2">
        <v>45623</v>
      </c>
      <c r="P615" t="s">
        <v>66</v>
      </c>
      <c r="Q615" s="2">
        <v>45639</v>
      </c>
    </row>
    <row r="616" spans="1:17" x14ac:dyDescent="0.25">
      <c r="A616">
        <v>2024</v>
      </c>
      <c r="B616" s="2">
        <v>45474</v>
      </c>
      <c r="C616" s="2">
        <v>45657</v>
      </c>
      <c r="D616" t="s">
        <v>467</v>
      </c>
      <c r="E616" t="s">
        <v>55</v>
      </c>
      <c r="F616" t="s">
        <v>61</v>
      </c>
      <c r="K616" t="s">
        <v>457</v>
      </c>
      <c r="M616">
        <v>1207.5</v>
      </c>
      <c r="N616" s="2">
        <v>45623</v>
      </c>
      <c r="P616" t="s">
        <v>66</v>
      </c>
      <c r="Q616" s="2">
        <v>45639</v>
      </c>
    </row>
    <row r="617" spans="1:17" x14ac:dyDescent="0.25">
      <c r="A617">
        <v>2024</v>
      </c>
      <c r="B617" s="2">
        <v>45474</v>
      </c>
      <c r="C617" s="2">
        <v>45657</v>
      </c>
      <c r="D617" t="s">
        <v>467</v>
      </c>
      <c r="E617" t="s">
        <v>55</v>
      </c>
      <c r="F617" t="s">
        <v>61</v>
      </c>
      <c r="K617" t="s">
        <v>457</v>
      </c>
      <c r="M617">
        <v>1207.5</v>
      </c>
      <c r="N617" s="2">
        <v>45623</v>
      </c>
      <c r="P617" t="s">
        <v>66</v>
      </c>
      <c r="Q617" s="2">
        <v>45639</v>
      </c>
    </row>
    <row r="618" spans="1:17" x14ac:dyDescent="0.25">
      <c r="A618">
        <v>2024</v>
      </c>
      <c r="B618" s="2">
        <v>45474</v>
      </c>
      <c r="C618" s="2">
        <v>45657</v>
      </c>
      <c r="D618" t="s">
        <v>468</v>
      </c>
      <c r="E618" t="s">
        <v>55</v>
      </c>
      <c r="F618" t="s">
        <v>61</v>
      </c>
      <c r="K618" t="s">
        <v>457</v>
      </c>
      <c r="M618">
        <v>6513.4</v>
      </c>
      <c r="N618" s="2">
        <v>45623</v>
      </c>
      <c r="P618" t="s">
        <v>66</v>
      </c>
      <c r="Q618" s="2">
        <v>45639</v>
      </c>
    </row>
    <row r="619" spans="1:17" x14ac:dyDescent="0.25">
      <c r="A619">
        <v>2024</v>
      </c>
      <c r="B619" s="2">
        <v>45474</v>
      </c>
      <c r="C619" s="2">
        <v>45657</v>
      </c>
      <c r="D619" t="s">
        <v>469</v>
      </c>
      <c r="E619" t="s">
        <v>55</v>
      </c>
      <c r="F619" t="s">
        <v>61</v>
      </c>
      <c r="K619" t="s">
        <v>457</v>
      </c>
      <c r="M619">
        <v>10830.34</v>
      </c>
      <c r="N619" s="2">
        <v>45623</v>
      </c>
      <c r="P619" t="s">
        <v>66</v>
      </c>
      <c r="Q619" s="2">
        <v>45639</v>
      </c>
    </row>
    <row r="620" spans="1:17" x14ac:dyDescent="0.25">
      <c r="A620">
        <v>2024</v>
      </c>
      <c r="B620" s="2">
        <v>45474</v>
      </c>
      <c r="C620" s="2">
        <v>45657</v>
      </c>
      <c r="D620" t="s">
        <v>470</v>
      </c>
      <c r="E620" t="s">
        <v>55</v>
      </c>
      <c r="F620" t="s">
        <v>61</v>
      </c>
      <c r="K620" t="s">
        <v>457</v>
      </c>
      <c r="M620">
        <v>287.5</v>
      </c>
      <c r="N620" s="2">
        <v>45623</v>
      </c>
      <c r="P620" t="s">
        <v>66</v>
      </c>
      <c r="Q620" s="2">
        <v>45639</v>
      </c>
    </row>
    <row r="621" spans="1:17" x14ac:dyDescent="0.25">
      <c r="A621">
        <v>2024</v>
      </c>
      <c r="B621" s="2">
        <v>45474</v>
      </c>
      <c r="C621" s="2">
        <v>45657</v>
      </c>
      <c r="D621" t="s">
        <v>471</v>
      </c>
      <c r="E621" t="s">
        <v>55</v>
      </c>
      <c r="F621" t="s">
        <v>61</v>
      </c>
      <c r="K621" t="s">
        <v>457</v>
      </c>
      <c r="M621">
        <v>3097.76</v>
      </c>
      <c r="N621" s="2">
        <v>45623</v>
      </c>
      <c r="P621" t="s">
        <v>66</v>
      </c>
      <c r="Q621" s="2">
        <v>45639</v>
      </c>
    </row>
    <row r="622" spans="1:17" x14ac:dyDescent="0.25">
      <c r="A622">
        <v>2024</v>
      </c>
      <c r="B622" s="2">
        <v>45474</v>
      </c>
      <c r="C622" s="2">
        <v>45657</v>
      </c>
      <c r="D622" t="s">
        <v>472</v>
      </c>
      <c r="E622" t="s">
        <v>55</v>
      </c>
      <c r="F622" t="s">
        <v>61</v>
      </c>
      <c r="K622" t="s">
        <v>457</v>
      </c>
      <c r="M622">
        <v>1314</v>
      </c>
      <c r="N622" s="2">
        <v>45623</v>
      </c>
      <c r="P622" t="s">
        <v>66</v>
      </c>
      <c r="Q622" s="2">
        <v>45639</v>
      </c>
    </row>
    <row r="623" spans="1:17" x14ac:dyDescent="0.25">
      <c r="A623">
        <v>2024</v>
      </c>
      <c r="B623" s="2">
        <v>45474</v>
      </c>
      <c r="C623" s="2">
        <v>45657</v>
      </c>
      <c r="D623" t="s">
        <v>473</v>
      </c>
      <c r="E623" t="s">
        <v>55</v>
      </c>
      <c r="F623" t="s">
        <v>61</v>
      </c>
      <c r="K623" t="s">
        <v>457</v>
      </c>
      <c r="M623">
        <v>1062.2</v>
      </c>
      <c r="N623" s="2">
        <v>45623</v>
      </c>
      <c r="P623" t="s">
        <v>66</v>
      </c>
      <c r="Q623" s="2">
        <v>45639</v>
      </c>
    </row>
    <row r="624" spans="1:17" x14ac:dyDescent="0.25">
      <c r="A624">
        <v>2024</v>
      </c>
      <c r="B624" s="2">
        <v>45474</v>
      </c>
      <c r="C624" s="2">
        <v>45657</v>
      </c>
      <c r="D624" t="s">
        <v>474</v>
      </c>
      <c r="E624" t="s">
        <v>55</v>
      </c>
      <c r="F624" t="s">
        <v>61</v>
      </c>
      <c r="K624" t="s">
        <v>457</v>
      </c>
      <c r="M624">
        <v>1071</v>
      </c>
      <c r="N624" s="2">
        <v>45623</v>
      </c>
      <c r="P624" t="s">
        <v>66</v>
      </c>
      <c r="Q624" s="2">
        <v>45639</v>
      </c>
    </row>
    <row r="625" spans="1:18" x14ac:dyDescent="0.25">
      <c r="A625">
        <v>2024</v>
      </c>
      <c r="B625" s="2">
        <v>45474</v>
      </c>
      <c r="C625" s="2">
        <v>45657</v>
      </c>
      <c r="D625" t="s">
        <v>475</v>
      </c>
      <c r="E625" t="s">
        <v>55</v>
      </c>
      <c r="F625" t="s">
        <v>61</v>
      </c>
      <c r="K625" t="s">
        <v>457</v>
      </c>
      <c r="M625">
        <v>0</v>
      </c>
      <c r="N625" s="2">
        <v>45623</v>
      </c>
      <c r="P625" t="s">
        <v>66</v>
      </c>
      <c r="Q625" s="2">
        <v>45639</v>
      </c>
    </row>
    <row r="626" spans="1:18" x14ac:dyDescent="0.25">
      <c r="A626">
        <v>2024</v>
      </c>
      <c r="B626" s="2">
        <v>45474</v>
      </c>
      <c r="C626" s="2">
        <v>45657</v>
      </c>
      <c r="D626" t="s">
        <v>476</v>
      </c>
      <c r="E626" t="s">
        <v>55</v>
      </c>
      <c r="F626" t="s">
        <v>61</v>
      </c>
      <c r="K626" t="s">
        <v>457</v>
      </c>
      <c r="M626">
        <v>3999</v>
      </c>
      <c r="N626" s="2">
        <v>45623</v>
      </c>
      <c r="P626" t="s">
        <v>66</v>
      </c>
      <c r="Q626" s="2">
        <v>45639</v>
      </c>
    </row>
    <row r="627" spans="1:18" x14ac:dyDescent="0.25">
      <c r="A627">
        <v>2024</v>
      </c>
      <c r="B627" s="2">
        <v>45474</v>
      </c>
      <c r="C627" s="2">
        <v>45657</v>
      </c>
      <c r="D627" t="s">
        <v>477</v>
      </c>
      <c r="E627" t="s">
        <v>55</v>
      </c>
      <c r="F627" t="s">
        <v>61</v>
      </c>
      <c r="K627" t="s">
        <v>457</v>
      </c>
      <c r="M627">
        <v>2021</v>
      </c>
      <c r="N627" s="2">
        <v>45623</v>
      </c>
      <c r="P627" t="s">
        <v>66</v>
      </c>
      <c r="Q627" s="2">
        <v>45639</v>
      </c>
    </row>
    <row r="628" spans="1:18" x14ac:dyDescent="0.25">
      <c r="A628" s="6">
        <v>2024</v>
      </c>
      <c r="B628" s="7">
        <v>45474</v>
      </c>
      <c r="C628" s="7">
        <v>45657</v>
      </c>
      <c r="D628" s="6" t="s">
        <v>478</v>
      </c>
      <c r="E628" s="6" t="s">
        <v>55</v>
      </c>
      <c r="F628" s="6" t="s">
        <v>61</v>
      </c>
      <c r="G628" s="6"/>
      <c r="H628" s="6"/>
      <c r="I628" s="6"/>
      <c r="J628" s="6"/>
      <c r="K628" s="6" t="s">
        <v>479</v>
      </c>
      <c r="L628" s="6"/>
      <c r="M628" s="6">
        <v>14500.01</v>
      </c>
      <c r="N628" s="7">
        <v>45996</v>
      </c>
      <c r="O628" s="6"/>
      <c r="P628" s="6" t="s">
        <v>66</v>
      </c>
      <c r="Q628" s="7">
        <v>45670</v>
      </c>
      <c r="R628" s="6"/>
    </row>
    <row r="629" spans="1:18" x14ac:dyDescent="0.25">
      <c r="A629" s="6">
        <v>2024</v>
      </c>
      <c r="B629" s="7">
        <v>45474</v>
      </c>
      <c r="C629" s="7">
        <v>45657</v>
      </c>
      <c r="D629" s="6" t="s">
        <v>480</v>
      </c>
      <c r="E629" s="6" t="s">
        <v>55</v>
      </c>
      <c r="F629" s="6" t="s">
        <v>61</v>
      </c>
      <c r="G629" s="6"/>
      <c r="H629" s="6"/>
      <c r="I629" s="6"/>
      <c r="J629" s="6"/>
      <c r="K629" s="6" t="s">
        <v>479</v>
      </c>
      <c r="L629" s="6"/>
      <c r="M629" s="6">
        <v>10277.6</v>
      </c>
      <c r="N629" s="7">
        <v>45996</v>
      </c>
      <c r="O629" s="6"/>
      <c r="P629" s="6" t="s">
        <v>66</v>
      </c>
      <c r="Q629" s="7">
        <v>45670</v>
      </c>
      <c r="R629" s="6"/>
    </row>
    <row r="630" spans="1:18" x14ac:dyDescent="0.25">
      <c r="A630" s="6">
        <v>2024</v>
      </c>
      <c r="B630" s="7">
        <v>45474</v>
      </c>
      <c r="C630" s="7">
        <v>45657</v>
      </c>
      <c r="D630" s="6" t="s">
        <v>481</v>
      </c>
      <c r="E630" s="6" t="s">
        <v>55</v>
      </c>
      <c r="F630" s="6" t="s">
        <v>61</v>
      </c>
      <c r="G630" s="6"/>
      <c r="H630" s="6"/>
      <c r="I630" s="6"/>
      <c r="J630" s="6"/>
      <c r="K630" s="6" t="s">
        <v>479</v>
      </c>
      <c r="L630" s="6"/>
      <c r="M630" s="6">
        <v>10166.24</v>
      </c>
      <c r="N630" s="7">
        <v>45996</v>
      </c>
      <c r="O630" s="6"/>
      <c r="P630" s="6" t="s">
        <v>66</v>
      </c>
      <c r="Q630" s="7">
        <v>45670</v>
      </c>
      <c r="R630" s="6"/>
    </row>
    <row r="631" spans="1:18" x14ac:dyDescent="0.25">
      <c r="A631" s="6">
        <v>2024</v>
      </c>
      <c r="B631" s="7">
        <v>45474</v>
      </c>
      <c r="C631" s="7">
        <v>45657</v>
      </c>
      <c r="D631" s="6" t="s">
        <v>482</v>
      </c>
      <c r="E631" s="6" t="s">
        <v>55</v>
      </c>
      <c r="F631" s="6" t="s">
        <v>61</v>
      </c>
      <c r="G631" s="6"/>
      <c r="H631" s="6"/>
      <c r="I631" s="6"/>
      <c r="J631" s="6"/>
      <c r="K631" s="6" t="s">
        <v>479</v>
      </c>
      <c r="L631" s="6"/>
      <c r="M631" s="6">
        <v>9563.0400000000009</v>
      </c>
      <c r="N631" s="7">
        <v>45996</v>
      </c>
      <c r="O631" s="6"/>
      <c r="P631" s="6" t="s">
        <v>66</v>
      </c>
      <c r="Q631" s="7">
        <v>45670</v>
      </c>
      <c r="R631" s="6"/>
    </row>
    <row r="632" spans="1:18" x14ac:dyDescent="0.25">
      <c r="A632" s="6">
        <v>2024</v>
      </c>
      <c r="B632" s="7">
        <v>45474</v>
      </c>
      <c r="C632" s="7">
        <v>45657</v>
      </c>
      <c r="D632" s="6" t="s">
        <v>483</v>
      </c>
      <c r="E632" s="6" t="s">
        <v>55</v>
      </c>
      <c r="F632" s="6" t="s">
        <v>61</v>
      </c>
      <c r="G632" s="6"/>
      <c r="H632" s="6"/>
      <c r="I632" s="6"/>
      <c r="J632" s="6"/>
      <c r="K632" s="6" t="s">
        <v>479</v>
      </c>
      <c r="L632" s="6"/>
      <c r="M632" s="6">
        <v>9563.0400000000009</v>
      </c>
      <c r="N632" s="7">
        <v>45996</v>
      </c>
      <c r="O632" s="6"/>
      <c r="P632" s="6" t="s">
        <v>66</v>
      </c>
      <c r="Q632" s="7">
        <v>45670</v>
      </c>
      <c r="R632" s="6"/>
    </row>
    <row r="633" spans="1:18" x14ac:dyDescent="0.25">
      <c r="A633" s="6">
        <v>2024</v>
      </c>
      <c r="B633" s="7">
        <v>45474</v>
      </c>
      <c r="C633" s="7">
        <v>45657</v>
      </c>
      <c r="D633" s="6" t="s">
        <v>484</v>
      </c>
      <c r="E633" s="6" t="s">
        <v>55</v>
      </c>
      <c r="F633" s="6" t="s">
        <v>61</v>
      </c>
      <c r="G633" s="6"/>
      <c r="H633" s="6"/>
      <c r="I633" s="6"/>
      <c r="J633" s="6"/>
      <c r="K633" s="6" t="s">
        <v>479</v>
      </c>
      <c r="L633" s="6"/>
      <c r="M633" s="6">
        <v>9563.0400000000009</v>
      </c>
      <c r="N633" s="7">
        <v>45996</v>
      </c>
      <c r="O633" s="6"/>
      <c r="P633" s="6" t="s">
        <v>66</v>
      </c>
      <c r="Q633" s="7">
        <v>45670</v>
      </c>
      <c r="R633" s="6"/>
    </row>
    <row r="634" spans="1:18" x14ac:dyDescent="0.25">
      <c r="A634" s="6">
        <v>2024</v>
      </c>
      <c r="B634" s="7">
        <v>45474</v>
      </c>
      <c r="C634" s="7">
        <v>45657</v>
      </c>
      <c r="D634" s="6" t="s">
        <v>485</v>
      </c>
      <c r="E634" s="6" t="s">
        <v>55</v>
      </c>
      <c r="F634" s="6" t="s">
        <v>61</v>
      </c>
      <c r="G634" s="6"/>
      <c r="H634" s="6"/>
      <c r="I634" s="6"/>
      <c r="J634" s="6"/>
      <c r="K634" s="6" t="s">
        <v>479</v>
      </c>
      <c r="L634" s="6"/>
      <c r="M634" s="6">
        <v>9466.24</v>
      </c>
      <c r="N634" s="7">
        <v>45996</v>
      </c>
      <c r="O634" s="6"/>
      <c r="P634" s="6" t="s">
        <v>66</v>
      </c>
      <c r="Q634" s="7">
        <v>45670</v>
      </c>
      <c r="R634" s="6"/>
    </row>
    <row r="635" spans="1:18" x14ac:dyDescent="0.25">
      <c r="A635" s="6">
        <v>2024</v>
      </c>
      <c r="B635" s="7">
        <v>45474</v>
      </c>
      <c r="C635" s="7">
        <v>45657</v>
      </c>
      <c r="D635" s="6" t="s">
        <v>486</v>
      </c>
      <c r="E635" s="6" t="s">
        <v>55</v>
      </c>
      <c r="F635" s="6" t="s">
        <v>61</v>
      </c>
      <c r="G635" s="6"/>
      <c r="H635" s="6"/>
      <c r="I635" s="6"/>
      <c r="J635" s="6"/>
      <c r="K635" s="6" t="s">
        <v>479</v>
      </c>
      <c r="L635" s="6"/>
      <c r="M635" s="6">
        <v>9858.84</v>
      </c>
      <c r="N635" s="7">
        <v>45996</v>
      </c>
      <c r="O635" s="6"/>
      <c r="P635" s="6" t="s">
        <v>66</v>
      </c>
      <c r="Q635" s="7">
        <v>45670</v>
      </c>
      <c r="R635" s="6"/>
    </row>
    <row r="636" spans="1:18" x14ac:dyDescent="0.25">
      <c r="A636" s="6">
        <v>2024</v>
      </c>
      <c r="B636" s="7">
        <v>45474</v>
      </c>
      <c r="C636" s="7">
        <v>45657</v>
      </c>
      <c r="D636" s="6" t="s">
        <v>487</v>
      </c>
      <c r="E636" s="6" t="s">
        <v>55</v>
      </c>
      <c r="F636" s="6" t="s">
        <v>61</v>
      </c>
      <c r="G636" s="6"/>
      <c r="H636" s="6"/>
      <c r="I636" s="6"/>
      <c r="J636" s="6"/>
      <c r="K636" s="6" t="s">
        <v>479</v>
      </c>
      <c r="L636" s="6"/>
      <c r="M636" s="6">
        <v>9858.84</v>
      </c>
      <c r="N636" s="7">
        <v>45996</v>
      </c>
      <c r="O636" s="6"/>
      <c r="P636" s="6" t="s">
        <v>66</v>
      </c>
      <c r="Q636" s="7">
        <v>45670</v>
      </c>
      <c r="R636" s="6"/>
    </row>
    <row r="637" spans="1:18" x14ac:dyDescent="0.25">
      <c r="A637" s="6">
        <v>2024</v>
      </c>
      <c r="B637" s="7">
        <v>45474</v>
      </c>
      <c r="C637" s="7">
        <v>45657</v>
      </c>
      <c r="D637" s="6" t="s">
        <v>488</v>
      </c>
      <c r="E637" s="6" t="s">
        <v>55</v>
      </c>
      <c r="F637" s="6" t="s">
        <v>61</v>
      </c>
      <c r="G637" s="6"/>
      <c r="H637" s="6"/>
      <c r="I637" s="6"/>
      <c r="J637" s="6"/>
      <c r="K637" s="6" t="s">
        <v>479</v>
      </c>
      <c r="L637" s="6"/>
      <c r="M637" s="6">
        <v>15064.11</v>
      </c>
      <c r="N637" s="7">
        <v>45996</v>
      </c>
      <c r="O637" s="6"/>
      <c r="P637" s="6" t="s">
        <v>66</v>
      </c>
      <c r="Q637" s="7">
        <v>45670</v>
      </c>
    </row>
    <row r="638" spans="1:18" x14ac:dyDescent="0.25">
      <c r="A638" s="6">
        <v>2024</v>
      </c>
      <c r="B638" s="7">
        <v>45474</v>
      </c>
      <c r="C638" s="7">
        <v>45657</v>
      </c>
      <c r="D638" s="6" t="s">
        <v>489</v>
      </c>
      <c r="E638" s="6" t="s">
        <v>55</v>
      </c>
      <c r="F638" s="6" t="s">
        <v>61</v>
      </c>
      <c r="G638" s="6"/>
      <c r="H638" s="6"/>
      <c r="I638" s="6"/>
      <c r="J638" s="6"/>
      <c r="K638" s="6" t="s">
        <v>490</v>
      </c>
      <c r="L638" s="6"/>
      <c r="M638" s="6">
        <v>9856.52</v>
      </c>
      <c r="N638" s="7">
        <v>45996</v>
      </c>
      <c r="O638" s="6"/>
      <c r="P638" s="6" t="s">
        <v>66</v>
      </c>
      <c r="Q638" s="7">
        <v>45670</v>
      </c>
    </row>
    <row r="639" spans="1:18" x14ac:dyDescent="0.25">
      <c r="A639" s="6">
        <v>2024</v>
      </c>
      <c r="B639" s="7">
        <v>45474</v>
      </c>
      <c r="C639" s="7">
        <v>45657</v>
      </c>
      <c r="D639" s="6" t="s">
        <v>491</v>
      </c>
      <c r="E639" s="6" t="s">
        <v>55</v>
      </c>
      <c r="F639" s="6" t="s">
        <v>61</v>
      </c>
      <c r="G639" s="6"/>
      <c r="H639" s="6"/>
      <c r="I639" s="6"/>
      <c r="J639" s="6"/>
      <c r="K639" s="6" t="s">
        <v>490</v>
      </c>
      <c r="L639" s="6"/>
      <c r="M639" s="6">
        <v>9963.24</v>
      </c>
      <c r="N639" s="7">
        <v>45996</v>
      </c>
      <c r="O639" s="6"/>
      <c r="P639" s="6" t="s">
        <v>66</v>
      </c>
      <c r="Q639" s="7">
        <v>45670</v>
      </c>
    </row>
    <row r="640" spans="1:18" x14ac:dyDescent="0.25">
      <c r="A640" s="6">
        <v>2024</v>
      </c>
      <c r="B640" s="7">
        <v>45474</v>
      </c>
      <c r="C640" s="7">
        <v>45657</v>
      </c>
      <c r="D640" s="6" t="s">
        <v>492</v>
      </c>
      <c r="E640" s="6" t="s">
        <v>55</v>
      </c>
      <c r="F640" s="6" t="s">
        <v>61</v>
      </c>
      <c r="G640" s="6"/>
      <c r="H640" s="6"/>
      <c r="I640" s="6"/>
      <c r="J640" s="6"/>
      <c r="K640" s="6" t="s">
        <v>490</v>
      </c>
      <c r="L640" s="6"/>
      <c r="M640" s="6">
        <v>9858.84</v>
      </c>
      <c r="N640" s="7">
        <v>45996</v>
      </c>
      <c r="O640" s="6"/>
      <c r="P640" s="6" t="s">
        <v>66</v>
      </c>
      <c r="Q640" s="7">
        <v>45670</v>
      </c>
    </row>
    <row r="641" spans="1:17" x14ac:dyDescent="0.25">
      <c r="A641" s="6">
        <v>2024</v>
      </c>
      <c r="B641" s="7">
        <v>45474</v>
      </c>
      <c r="C641" s="7">
        <v>45657</v>
      </c>
      <c r="D641" s="6" t="s">
        <v>493</v>
      </c>
      <c r="E641" s="6" t="s">
        <v>55</v>
      </c>
      <c r="F641" s="6" t="s">
        <v>61</v>
      </c>
      <c r="G641" s="6"/>
      <c r="H641" s="6"/>
      <c r="I641" s="6"/>
      <c r="J641" s="6"/>
      <c r="K641" s="6" t="s">
        <v>490</v>
      </c>
      <c r="L641" s="6"/>
      <c r="M641" s="6">
        <v>5599</v>
      </c>
      <c r="N641" s="7">
        <v>45996</v>
      </c>
      <c r="O641" s="6"/>
      <c r="P641" s="6" t="s">
        <v>66</v>
      </c>
      <c r="Q641" s="7">
        <v>45670</v>
      </c>
    </row>
    <row r="642" spans="1:17" x14ac:dyDescent="0.25">
      <c r="A642" s="6">
        <v>2024</v>
      </c>
      <c r="B642" s="7">
        <v>45474</v>
      </c>
      <c r="C642" s="7">
        <v>45657</v>
      </c>
      <c r="D642" s="6" t="s">
        <v>494</v>
      </c>
      <c r="E642" s="6" t="s">
        <v>55</v>
      </c>
      <c r="F642" s="6" t="s">
        <v>61</v>
      </c>
      <c r="G642" s="6"/>
      <c r="H642" s="6"/>
      <c r="I642" s="6"/>
      <c r="J642" s="6"/>
      <c r="K642" s="6" t="s">
        <v>490</v>
      </c>
      <c r="L642" s="6"/>
      <c r="M642" s="6">
        <v>9466.24</v>
      </c>
      <c r="N642" s="7">
        <v>45996</v>
      </c>
      <c r="O642" s="6"/>
      <c r="P642" s="6" t="s">
        <v>66</v>
      </c>
      <c r="Q642" s="7">
        <v>45670</v>
      </c>
    </row>
    <row r="643" spans="1:17" x14ac:dyDescent="0.25">
      <c r="A643" s="6">
        <v>2024</v>
      </c>
      <c r="B643" s="7">
        <v>45474</v>
      </c>
      <c r="C643" s="7">
        <v>45657</v>
      </c>
      <c r="D643" s="6" t="s">
        <v>495</v>
      </c>
      <c r="E643" s="6" t="s">
        <v>55</v>
      </c>
      <c r="F643" s="6" t="s">
        <v>61</v>
      </c>
      <c r="G643" s="6"/>
      <c r="H643" s="6"/>
      <c r="I643" s="6"/>
      <c r="J643" s="6"/>
      <c r="K643" s="6" t="s">
        <v>490</v>
      </c>
      <c r="L643" s="6"/>
      <c r="M643" s="6">
        <v>9563.0400000000009</v>
      </c>
      <c r="N643" s="7">
        <v>45996</v>
      </c>
      <c r="O643" s="6"/>
      <c r="P643" s="6" t="s">
        <v>66</v>
      </c>
      <c r="Q643" s="7">
        <v>45670</v>
      </c>
    </row>
    <row r="644" spans="1:17" x14ac:dyDescent="0.25">
      <c r="A644" s="6">
        <v>2024</v>
      </c>
      <c r="B644" s="7">
        <v>45474</v>
      </c>
      <c r="C644" s="7">
        <v>45657</v>
      </c>
      <c r="D644" s="6" t="s">
        <v>496</v>
      </c>
      <c r="E644" s="6" t="s">
        <v>55</v>
      </c>
      <c r="F644" s="6" t="s">
        <v>61</v>
      </c>
      <c r="G644" s="6"/>
      <c r="H644" s="6"/>
      <c r="I644" s="6"/>
      <c r="J644" s="6"/>
      <c r="K644" s="6" t="s">
        <v>490</v>
      </c>
      <c r="L644" s="6"/>
      <c r="M644" s="6">
        <v>9563.0400000000009</v>
      </c>
      <c r="N644" s="7">
        <v>45996</v>
      </c>
      <c r="O644" s="6"/>
      <c r="P644" s="6" t="s">
        <v>66</v>
      </c>
      <c r="Q644" s="7">
        <v>45670</v>
      </c>
    </row>
    <row r="645" spans="1:17" x14ac:dyDescent="0.25">
      <c r="A645" s="6">
        <v>2024</v>
      </c>
      <c r="B645" s="7">
        <v>45474</v>
      </c>
      <c r="C645" s="7">
        <v>45657</v>
      </c>
      <c r="D645" s="6" t="s">
        <v>497</v>
      </c>
      <c r="E645" s="6" t="s">
        <v>55</v>
      </c>
      <c r="F645" s="6" t="s">
        <v>61</v>
      </c>
      <c r="G645" s="6"/>
      <c r="H645" s="6"/>
      <c r="I645" s="6"/>
      <c r="J645" s="6"/>
      <c r="K645" s="6" t="s">
        <v>490</v>
      </c>
      <c r="L645" s="6"/>
      <c r="M645" s="6">
        <v>9563.0400000000009</v>
      </c>
      <c r="N645" s="7">
        <v>45996</v>
      </c>
      <c r="O645" s="6"/>
      <c r="P645" s="6" t="s">
        <v>66</v>
      </c>
      <c r="Q645" s="7">
        <v>45670</v>
      </c>
    </row>
    <row r="646" spans="1:17" x14ac:dyDescent="0.25">
      <c r="A646" s="6">
        <v>2024</v>
      </c>
      <c r="B646" s="7">
        <v>45474</v>
      </c>
      <c r="C646" s="7">
        <v>45657</v>
      </c>
      <c r="D646" s="6" t="s">
        <v>498</v>
      </c>
      <c r="E646" s="6" t="s">
        <v>55</v>
      </c>
      <c r="F646" s="6" t="s">
        <v>61</v>
      </c>
      <c r="G646" s="6"/>
      <c r="H646" s="6"/>
      <c r="I646" s="6"/>
      <c r="J646" s="6"/>
      <c r="K646" s="6" t="s">
        <v>490</v>
      </c>
      <c r="L646" s="6"/>
      <c r="M646" s="6">
        <v>9563.0400000000009</v>
      </c>
      <c r="N646" s="7">
        <v>45996</v>
      </c>
      <c r="O646" s="6"/>
      <c r="P646" s="6" t="s">
        <v>66</v>
      </c>
      <c r="Q646" s="7">
        <v>45670</v>
      </c>
    </row>
    <row r="647" spans="1:17" x14ac:dyDescent="0.25">
      <c r="A647" s="6">
        <v>2024</v>
      </c>
      <c r="B647" s="7">
        <v>45474</v>
      </c>
      <c r="C647" s="7">
        <v>45657</v>
      </c>
      <c r="D647" s="6" t="s">
        <v>499</v>
      </c>
      <c r="E647" s="6" t="s">
        <v>55</v>
      </c>
      <c r="F647" s="6" t="s">
        <v>61</v>
      </c>
      <c r="G647" s="6"/>
      <c r="H647" s="6"/>
      <c r="I647" s="6"/>
      <c r="J647" s="6"/>
      <c r="K647" s="6" t="s">
        <v>490</v>
      </c>
      <c r="L647" s="6"/>
      <c r="M647" s="6">
        <v>9466.24</v>
      </c>
      <c r="N647" s="7">
        <v>45996</v>
      </c>
      <c r="O647" s="6"/>
      <c r="P647" s="6" t="s">
        <v>66</v>
      </c>
      <c r="Q647" s="7">
        <v>45670</v>
      </c>
    </row>
    <row r="648" spans="1:17" x14ac:dyDescent="0.25">
      <c r="A648" s="6">
        <v>2024</v>
      </c>
      <c r="B648" s="7">
        <v>45474</v>
      </c>
      <c r="C648" s="7">
        <v>45657</v>
      </c>
      <c r="D648" s="6" t="s">
        <v>500</v>
      </c>
      <c r="E648" s="6" t="s">
        <v>55</v>
      </c>
      <c r="F648" s="6" t="s">
        <v>61</v>
      </c>
      <c r="G648" s="6"/>
      <c r="H648" s="6"/>
      <c r="I648" s="6"/>
      <c r="J648" s="6"/>
      <c r="K648" s="6" t="s">
        <v>490</v>
      </c>
      <c r="L648" s="6"/>
      <c r="M648" s="6">
        <v>9466.24</v>
      </c>
      <c r="N648" s="7">
        <v>45996</v>
      </c>
      <c r="O648" s="6"/>
      <c r="P648" s="6" t="s">
        <v>66</v>
      </c>
      <c r="Q648" s="7">
        <v>45670</v>
      </c>
    </row>
    <row r="649" spans="1:17" x14ac:dyDescent="0.25">
      <c r="A649" s="6">
        <v>2024</v>
      </c>
      <c r="B649" s="7">
        <v>45474</v>
      </c>
      <c r="C649" s="7">
        <v>45657</v>
      </c>
      <c r="D649" s="6" t="s">
        <v>501</v>
      </c>
      <c r="E649" s="6" t="s">
        <v>55</v>
      </c>
      <c r="F649" s="6" t="s">
        <v>61</v>
      </c>
      <c r="G649" s="6"/>
      <c r="H649" s="6"/>
      <c r="I649" s="6"/>
      <c r="J649" s="6"/>
      <c r="K649" s="6" t="s">
        <v>490</v>
      </c>
      <c r="L649" s="6"/>
      <c r="M649" s="6">
        <v>14500.01</v>
      </c>
      <c r="N649" s="7">
        <v>45996</v>
      </c>
      <c r="O649" s="6"/>
      <c r="P649" s="6" t="s">
        <v>66</v>
      </c>
      <c r="Q649" s="7">
        <v>45670</v>
      </c>
    </row>
    <row r="650" spans="1:17" x14ac:dyDescent="0.25">
      <c r="A650" s="6">
        <v>2024</v>
      </c>
      <c r="B650" s="7">
        <v>45474</v>
      </c>
      <c r="C650" s="7">
        <v>45657</v>
      </c>
      <c r="D650" s="6" t="s">
        <v>502</v>
      </c>
      <c r="E650" s="6" t="s">
        <v>55</v>
      </c>
      <c r="F650" s="6" t="s">
        <v>61</v>
      </c>
      <c r="G650" s="6"/>
      <c r="H650" s="6"/>
      <c r="I650" s="6"/>
      <c r="J650" s="6"/>
      <c r="K650" s="6" t="s">
        <v>490</v>
      </c>
      <c r="L650" s="6"/>
      <c r="M650" s="6">
        <v>14500.01</v>
      </c>
      <c r="N650" s="7">
        <v>45996</v>
      </c>
      <c r="O650" s="6"/>
      <c r="P650" s="6" t="s">
        <v>66</v>
      </c>
      <c r="Q650" s="7">
        <v>45670</v>
      </c>
    </row>
    <row r="651" spans="1:17" x14ac:dyDescent="0.25">
      <c r="A651" s="6">
        <v>2024</v>
      </c>
      <c r="B651" s="7">
        <v>45474</v>
      </c>
      <c r="C651" s="7">
        <v>45657</v>
      </c>
      <c r="D651" s="6" t="s">
        <v>503</v>
      </c>
      <c r="E651" s="6" t="s">
        <v>55</v>
      </c>
      <c r="F651" s="6" t="s">
        <v>61</v>
      </c>
      <c r="G651" s="6"/>
      <c r="H651" s="6"/>
      <c r="I651" s="6"/>
      <c r="J651" s="6"/>
      <c r="K651" s="6" t="s">
        <v>490</v>
      </c>
      <c r="L651" s="6"/>
      <c r="M651" s="6">
        <v>9563.0400000000009</v>
      </c>
      <c r="N651" s="7">
        <v>45996</v>
      </c>
      <c r="O651" s="6"/>
      <c r="P651" s="6" t="s">
        <v>66</v>
      </c>
      <c r="Q651" s="7">
        <v>45670</v>
      </c>
    </row>
    <row r="652" spans="1:17" x14ac:dyDescent="0.25">
      <c r="A652" s="6">
        <v>2024</v>
      </c>
      <c r="B652" s="7">
        <v>45474</v>
      </c>
      <c r="C652" s="7">
        <v>45657</v>
      </c>
      <c r="D652" s="6" t="s">
        <v>504</v>
      </c>
      <c r="E652" s="6" t="s">
        <v>55</v>
      </c>
      <c r="F652" s="6" t="s">
        <v>61</v>
      </c>
      <c r="G652" s="6"/>
      <c r="H652" s="6"/>
      <c r="I652" s="6"/>
      <c r="J652" s="6"/>
      <c r="K652" s="6" t="s">
        <v>490</v>
      </c>
      <c r="L652" s="6"/>
      <c r="M652" s="6">
        <v>9466.24</v>
      </c>
      <c r="N652" s="7">
        <v>45996</v>
      </c>
      <c r="O652" s="6"/>
      <c r="P652" s="6" t="s">
        <v>66</v>
      </c>
      <c r="Q652" s="7">
        <v>45670</v>
      </c>
    </row>
    <row r="653" spans="1:17" x14ac:dyDescent="0.25">
      <c r="A653" s="6">
        <v>2024</v>
      </c>
      <c r="B653" s="7">
        <v>45474</v>
      </c>
      <c r="C653" s="7">
        <v>45657</v>
      </c>
      <c r="D653" s="6" t="s">
        <v>505</v>
      </c>
      <c r="E653" s="6" t="s">
        <v>55</v>
      </c>
      <c r="F653" s="6" t="s">
        <v>61</v>
      </c>
      <c r="G653" s="6"/>
      <c r="H653" s="6"/>
      <c r="I653" s="6"/>
      <c r="J653" s="6"/>
      <c r="K653" s="6" t="s">
        <v>490</v>
      </c>
      <c r="L653" s="6"/>
      <c r="M653" s="6">
        <v>9466.24</v>
      </c>
      <c r="N653" s="7">
        <v>45996</v>
      </c>
      <c r="O653" s="6"/>
      <c r="P653" s="6" t="s">
        <v>66</v>
      </c>
      <c r="Q653" s="7">
        <v>45670</v>
      </c>
    </row>
    <row r="654" spans="1:17" x14ac:dyDescent="0.25">
      <c r="A654" s="6">
        <v>2024</v>
      </c>
      <c r="B654" s="7">
        <v>45474</v>
      </c>
      <c r="C654" s="7">
        <v>45657</v>
      </c>
      <c r="D654" s="6" t="s">
        <v>506</v>
      </c>
      <c r="E654" s="6" t="s">
        <v>55</v>
      </c>
      <c r="F654" s="6" t="s">
        <v>61</v>
      </c>
      <c r="G654" s="6"/>
      <c r="H654" s="6"/>
      <c r="I654" s="6"/>
      <c r="J654" s="6"/>
      <c r="K654" s="6" t="s">
        <v>490</v>
      </c>
      <c r="L654" s="6"/>
      <c r="M654" s="6">
        <v>9858.84</v>
      </c>
      <c r="N654" s="7">
        <v>45996</v>
      </c>
      <c r="O654" s="6"/>
      <c r="P654" s="6" t="s">
        <v>66</v>
      </c>
      <c r="Q654" s="7">
        <v>45670</v>
      </c>
    </row>
    <row r="655" spans="1:17" x14ac:dyDescent="0.25">
      <c r="A655" s="6">
        <v>2024</v>
      </c>
      <c r="B655" s="7">
        <v>45474</v>
      </c>
      <c r="C655" s="7">
        <v>45657</v>
      </c>
      <c r="D655" s="6" t="s">
        <v>507</v>
      </c>
      <c r="E655" s="6" t="s">
        <v>55</v>
      </c>
      <c r="F655" s="6" t="s">
        <v>61</v>
      </c>
      <c r="G655" s="6"/>
      <c r="H655" s="6"/>
      <c r="I655" s="6"/>
      <c r="J655" s="6"/>
      <c r="K655" s="6" t="s">
        <v>490</v>
      </c>
      <c r="L655" s="6"/>
      <c r="M655" s="6">
        <v>9563.0400000000009</v>
      </c>
      <c r="N655" s="7">
        <v>45996</v>
      </c>
      <c r="O655" s="6"/>
      <c r="P655" s="6" t="s">
        <v>66</v>
      </c>
      <c r="Q655" s="7">
        <v>45670</v>
      </c>
    </row>
    <row r="656" spans="1:17" x14ac:dyDescent="0.25">
      <c r="A656" s="6">
        <v>2024</v>
      </c>
      <c r="B656" s="7">
        <v>45474</v>
      </c>
      <c r="C656" s="7">
        <v>45657</v>
      </c>
      <c r="D656" s="6" t="s">
        <v>508</v>
      </c>
      <c r="E656" s="6" t="s">
        <v>55</v>
      </c>
      <c r="F656" s="6" t="s">
        <v>61</v>
      </c>
      <c r="G656" s="6"/>
      <c r="H656" s="6"/>
      <c r="I656" s="6"/>
      <c r="J656" s="6"/>
      <c r="K656" s="6" t="s">
        <v>490</v>
      </c>
      <c r="L656" s="6"/>
      <c r="M656" s="6">
        <v>9563.0400000000009</v>
      </c>
      <c r="N656" s="7">
        <v>45996</v>
      </c>
      <c r="O656" s="6"/>
      <c r="P656" s="6" t="s">
        <v>66</v>
      </c>
      <c r="Q656" s="7">
        <v>45670</v>
      </c>
    </row>
    <row r="657" spans="1:17" x14ac:dyDescent="0.25">
      <c r="A657" s="6">
        <v>2024</v>
      </c>
      <c r="B657" s="7">
        <v>45474</v>
      </c>
      <c r="C657" s="7">
        <v>45657</v>
      </c>
      <c r="D657" s="6" t="s">
        <v>509</v>
      </c>
      <c r="E657" s="6" t="s">
        <v>55</v>
      </c>
      <c r="F657" s="6" t="s">
        <v>61</v>
      </c>
      <c r="G657" s="6"/>
      <c r="H657" s="6"/>
      <c r="I657" s="6"/>
      <c r="J657" s="6"/>
      <c r="K657" s="6" t="s">
        <v>490</v>
      </c>
      <c r="L657" s="6"/>
      <c r="M657" s="6">
        <v>9563.0400000000009</v>
      </c>
      <c r="N657" s="7">
        <v>45996</v>
      </c>
      <c r="O657" s="6"/>
      <c r="P657" s="6" t="s">
        <v>66</v>
      </c>
      <c r="Q657" s="7">
        <v>45670</v>
      </c>
    </row>
    <row r="658" spans="1:17" x14ac:dyDescent="0.25">
      <c r="A658" s="6">
        <v>2024</v>
      </c>
      <c r="B658" s="7">
        <v>45474</v>
      </c>
      <c r="C658" s="7">
        <v>45657</v>
      </c>
      <c r="D658" s="6" t="s">
        <v>510</v>
      </c>
      <c r="E658" s="6" t="s">
        <v>55</v>
      </c>
      <c r="F658" s="6" t="s">
        <v>61</v>
      </c>
      <c r="G658" s="6"/>
      <c r="H658" s="6"/>
      <c r="I658" s="6"/>
      <c r="J658" s="6"/>
      <c r="K658" s="6" t="s">
        <v>490</v>
      </c>
      <c r="L658" s="6"/>
      <c r="M658" s="6">
        <v>8832.24</v>
      </c>
      <c r="N658" s="7">
        <v>45996</v>
      </c>
      <c r="O658" s="6"/>
      <c r="P658" s="6" t="s">
        <v>66</v>
      </c>
      <c r="Q658" s="7">
        <v>45670</v>
      </c>
    </row>
    <row r="659" spans="1:17" x14ac:dyDescent="0.25">
      <c r="A659" s="6">
        <v>2024</v>
      </c>
      <c r="B659" s="7">
        <v>45474</v>
      </c>
      <c r="C659" s="7">
        <v>45657</v>
      </c>
      <c r="D659" s="6" t="s">
        <v>511</v>
      </c>
      <c r="E659" s="6" t="s">
        <v>55</v>
      </c>
      <c r="F659" s="6" t="s">
        <v>61</v>
      </c>
      <c r="G659" s="6"/>
      <c r="H659" s="6"/>
      <c r="I659" s="6"/>
      <c r="J659" s="6"/>
      <c r="K659" s="6" t="s">
        <v>490</v>
      </c>
      <c r="L659" s="6"/>
      <c r="M659" s="6">
        <v>10166.24</v>
      </c>
      <c r="N659" s="7">
        <v>45996</v>
      </c>
      <c r="O659" s="6"/>
      <c r="P659" s="6" t="s">
        <v>66</v>
      </c>
      <c r="Q659" s="7">
        <v>45670</v>
      </c>
    </row>
    <row r="660" spans="1:17" x14ac:dyDescent="0.25">
      <c r="A660" s="6">
        <v>2024</v>
      </c>
      <c r="B660" s="7">
        <v>45474</v>
      </c>
      <c r="C660" s="7">
        <v>45657</v>
      </c>
      <c r="D660" s="6" t="s">
        <v>512</v>
      </c>
      <c r="E660" s="6" t="s">
        <v>55</v>
      </c>
      <c r="F660" s="6" t="s">
        <v>61</v>
      </c>
      <c r="G660" s="6"/>
      <c r="H660" s="6"/>
      <c r="I660" s="6"/>
      <c r="J660" s="6"/>
      <c r="K660" s="6" t="s">
        <v>490</v>
      </c>
      <c r="L660" s="6"/>
      <c r="M660" s="6">
        <v>9563.0400000000009</v>
      </c>
      <c r="N660" s="7">
        <v>45996</v>
      </c>
      <c r="O660" s="6"/>
      <c r="P660" s="6" t="s">
        <v>66</v>
      </c>
      <c r="Q660" s="7">
        <v>45670</v>
      </c>
    </row>
    <row r="661" spans="1:17" x14ac:dyDescent="0.25">
      <c r="A661" s="6">
        <v>2024</v>
      </c>
      <c r="B661" s="7">
        <v>45474</v>
      </c>
      <c r="C661" s="7">
        <v>45657</v>
      </c>
      <c r="D661" s="6" t="s">
        <v>513</v>
      </c>
      <c r="E661" s="6" t="s">
        <v>55</v>
      </c>
      <c r="F661" s="6" t="s">
        <v>61</v>
      </c>
      <c r="G661" s="6"/>
      <c r="H661" s="6"/>
      <c r="I661" s="6"/>
      <c r="J661" s="6"/>
      <c r="K661" s="6" t="s">
        <v>490</v>
      </c>
      <c r="L661" s="6"/>
      <c r="M661" s="6">
        <v>9563.0400000000009</v>
      </c>
      <c r="N661" s="7">
        <v>45996</v>
      </c>
      <c r="O661" s="6"/>
      <c r="P661" s="6" t="s">
        <v>66</v>
      </c>
      <c r="Q661" s="7">
        <v>45670</v>
      </c>
    </row>
    <row r="662" spans="1:17" x14ac:dyDescent="0.25">
      <c r="A662" s="6">
        <v>2024</v>
      </c>
      <c r="B662" s="7">
        <v>45474</v>
      </c>
      <c r="C662" s="7">
        <v>45657</v>
      </c>
      <c r="D662" s="6" t="s">
        <v>514</v>
      </c>
      <c r="E662" s="6" t="s">
        <v>55</v>
      </c>
      <c r="F662" s="6" t="s">
        <v>61</v>
      </c>
      <c r="G662" s="6"/>
      <c r="H662" s="6"/>
      <c r="I662" s="6"/>
      <c r="J662" s="6"/>
      <c r="K662" s="6" t="s">
        <v>490</v>
      </c>
      <c r="L662" s="6"/>
      <c r="M662" s="6">
        <v>9563.0400000000009</v>
      </c>
      <c r="N662" s="7">
        <v>45996</v>
      </c>
      <c r="O662" s="6"/>
      <c r="P662" s="6" t="s">
        <v>66</v>
      </c>
      <c r="Q662" s="7">
        <v>45670</v>
      </c>
    </row>
    <row r="663" spans="1:17" x14ac:dyDescent="0.25">
      <c r="A663" s="6">
        <v>2024</v>
      </c>
      <c r="B663" s="7">
        <v>45474</v>
      </c>
      <c r="C663" s="7">
        <v>45657</v>
      </c>
      <c r="D663" s="6" t="s">
        <v>515</v>
      </c>
      <c r="E663" s="6" t="s">
        <v>55</v>
      </c>
      <c r="F663" s="6" t="s">
        <v>61</v>
      </c>
      <c r="G663" s="6"/>
      <c r="H663" s="6"/>
      <c r="I663" s="6"/>
      <c r="J663" s="6"/>
      <c r="K663" s="6" t="s">
        <v>490</v>
      </c>
      <c r="L663" s="6"/>
      <c r="M663" s="6">
        <v>9858.84</v>
      </c>
      <c r="N663" s="7">
        <v>45996</v>
      </c>
      <c r="O663" s="6"/>
      <c r="P663" s="6" t="s">
        <v>66</v>
      </c>
      <c r="Q663" s="7">
        <v>45670</v>
      </c>
    </row>
    <row r="664" spans="1:17" x14ac:dyDescent="0.25">
      <c r="A664" s="6">
        <v>2024</v>
      </c>
      <c r="B664" s="7">
        <v>45474</v>
      </c>
      <c r="C664" s="7">
        <v>45657</v>
      </c>
      <c r="D664" s="6" t="s">
        <v>516</v>
      </c>
      <c r="E664" s="6" t="s">
        <v>55</v>
      </c>
      <c r="F664" s="6" t="s">
        <v>61</v>
      </c>
      <c r="G664" s="6"/>
      <c r="H664" s="6"/>
      <c r="I664" s="6"/>
      <c r="J664" s="6"/>
      <c r="K664" s="6" t="s">
        <v>490</v>
      </c>
      <c r="L664" s="6"/>
      <c r="M664" s="6">
        <v>9466.18</v>
      </c>
      <c r="N664" s="7">
        <v>45996</v>
      </c>
      <c r="O664" s="6"/>
      <c r="P664" s="6" t="s">
        <v>66</v>
      </c>
      <c r="Q664" s="7">
        <v>45670</v>
      </c>
    </row>
    <row r="665" spans="1:17" x14ac:dyDescent="0.25">
      <c r="A665" s="6">
        <v>2024</v>
      </c>
      <c r="B665" s="7">
        <v>45474</v>
      </c>
      <c r="C665" s="7">
        <v>45657</v>
      </c>
      <c r="D665" s="6" t="s">
        <v>517</v>
      </c>
      <c r="E665" s="6" t="s">
        <v>55</v>
      </c>
      <c r="F665" s="6" t="s">
        <v>61</v>
      </c>
      <c r="G665" s="6"/>
      <c r="H665" s="6"/>
      <c r="I665" s="6"/>
      <c r="J665" s="6"/>
      <c r="K665" s="6" t="s">
        <v>490</v>
      </c>
      <c r="L665" s="6"/>
      <c r="M665" s="6">
        <v>9466.24</v>
      </c>
      <c r="N665" s="7">
        <v>45996</v>
      </c>
      <c r="O665" s="6"/>
      <c r="P665" s="6" t="s">
        <v>66</v>
      </c>
      <c r="Q665" s="7">
        <v>45670</v>
      </c>
    </row>
    <row r="666" spans="1:17" x14ac:dyDescent="0.25">
      <c r="A666" s="6">
        <v>2024</v>
      </c>
      <c r="B666" s="7">
        <v>45474</v>
      </c>
      <c r="C666" s="7">
        <v>45657</v>
      </c>
      <c r="D666" s="6" t="s">
        <v>518</v>
      </c>
      <c r="E666" s="6" t="s">
        <v>55</v>
      </c>
      <c r="F666" s="6" t="s">
        <v>61</v>
      </c>
      <c r="G666" s="6"/>
      <c r="H666" s="6"/>
      <c r="I666" s="6"/>
      <c r="J666" s="6"/>
      <c r="K666" s="6" t="s">
        <v>490</v>
      </c>
      <c r="L666" s="6"/>
      <c r="M666" s="6">
        <v>10239.23</v>
      </c>
      <c r="N666" s="7">
        <v>45996</v>
      </c>
      <c r="O666" s="6"/>
      <c r="P666" s="6" t="s">
        <v>66</v>
      </c>
      <c r="Q666" s="7">
        <v>45670</v>
      </c>
    </row>
    <row r="667" spans="1:17" x14ac:dyDescent="0.25">
      <c r="A667" s="6">
        <v>2024</v>
      </c>
      <c r="B667" s="7">
        <v>45474</v>
      </c>
      <c r="C667" s="7">
        <v>45657</v>
      </c>
      <c r="D667" s="6" t="s">
        <v>519</v>
      </c>
      <c r="E667" s="6" t="s">
        <v>55</v>
      </c>
      <c r="F667" s="6" t="s">
        <v>61</v>
      </c>
      <c r="G667" s="6"/>
      <c r="H667" s="6"/>
      <c r="I667" s="6"/>
      <c r="J667" s="6"/>
      <c r="K667" s="6" t="s">
        <v>490</v>
      </c>
      <c r="L667" s="6"/>
      <c r="M667" s="6">
        <v>13175.28</v>
      </c>
      <c r="N667" s="7">
        <v>45996</v>
      </c>
      <c r="O667" s="6"/>
      <c r="P667" s="6" t="s">
        <v>66</v>
      </c>
      <c r="Q667" s="7">
        <v>45670</v>
      </c>
    </row>
    <row r="668" spans="1:17" x14ac:dyDescent="0.25">
      <c r="A668" s="6">
        <v>2024</v>
      </c>
      <c r="B668" s="7">
        <v>45474</v>
      </c>
      <c r="C668" s="7">
        <v>45657</v>
      </c>
      <c r="D668" s="6" t="s">
        <v>520</v>
      </c>
      <c r="E668" s="6" t="s">
        <v>55</v>
      </c>
      <c r="F668" s="6" t="s">
        <v>61</v>
      </c>
      <c r="G668" s="6"/>
      <c r="H668" s="6"/>
      <c r="I668" s="6"/>
      <c r="J668" s="6"/>
      <c r="K668" s="6" t="s">
        <v>490</v>
      </c>
      <c r="L668" s="6"/>
      <c r="M668" s="6">
        <v>14500.01</v>
      </c>
      <c r="N668" s="7">
        <v>45996</v>
      </c>
      <c r="O668" s="6"/>
      <c r="P668" s="6" t="s">
        <v>66</v>
      </c>
      <c r="Q668" s="7">
        <v>45670</v>
      </c>
    </row>
    <row r="669" spans="1:17" x14ac:dyDescent="0.25">
      <c r="A669" s="6">
        <v>2024</v>
      </c>
      <c r="B669" s="7">
        <v>45474</v>
      </c>
      <c r="C669" s="7">
        <v>45657</v>
      </c>
      <c r="D669" s="6" t="s">
        <v>521</v>
      </c>
      <c r="E669" s="6" t="s">
        <v>55</v>
      </c>
      <c r="F669" s="6" t="s">
        <v>61</v>
      </c>
      <c r="G669" s="6"/>
      <c r="H669" s="6"/>
      <c r="I669" s="6"/>
      <c r="J669" s="6"/>
      <c r="K669" s="6" t="s">
        <v>490</v>
      </c>
      <c r="L669" s="6"/>
      <c r="M669" s="6">
        <v>14500.01</v>
      </c>
      <c r="N669" s="7">
        <v>45996</v>
      </c>
      <c r="O669" s="6"/>
      <c r="P669" s="6" t="s">
        <v>66</v>
      </c>
      <c r="Q669" s="7">
        <v>45670</v>
      </c>
    </row>
    <row r="670" spans="1:17" x14ac:dyDescent="0.25">
      <c r="A670" s="6">
        <v>2024</v>
      </c>
      <c r="B670" s="7">
        <v>45474</v>
      </c>
      <c r="C670" s="7">
        <v>45657</v>
      </c>
      <c r="D670" s="6" t="s">
        <v>522</v>
      </c>
      <c r="E670" s="6" t="s">
        <v>55</v>
      </c>
      <c r="F670" s="6" t="s">
        <v>61</v>
      </c>
      <c r="G670" s="6"/>
      <c r="H670" s="6"/>
      <c r="I670" s="6"/>
      <c r="J670" s="6"/>
      <c r="K670" s="6" t="s">
        <v>490</v>
      </c>
      <c r="L670" s="6"/>
      <c r="M670" s="6">
        <v>14500.01</v>
      </c>
      <c r="N670" s="7">
        <v>45996</v>
      </c>
      <c r="O670" s="6"/>
      <c r="P670" s="6" t="s">
        <v>66</v>
      </c>
      <c r="Q670" s="7">
        <v>45670</v>
      </c>
    </row>
    <row r="671" spans="1:17" x14ac:dyDescent="0.25">
      <c r="A671" s="6">
        <v>2024</v>
      </c>
      <c r="B671" s="7">
        <v>45474</v>
      </c>
      <c r="C671" s="7">
        <v>45657</v>
      </c>
      <c r="D671" s="6" t="s">
        <v>523</v>
      </c>
      <c r="E671" s="6" t="s">
        <v>55</v>
      </c>
      <c r="F671" s="6" t="s">
        <v>61</v>
      </c>
      <c r="G671" s="6"/>
      <c r="H671" s="6"/>
      <c r="I671" s="6"/>
      <c r="J671" s="6"/>
      <c r="K671" s="6" t="s">
        <v>490</v>
      </c>
      <c r="L671" s="6"/>
      <c r="M671" s="6">
        <v>14500.01</v>
      </c>
      <c r="N671" s="7">
        <v>45996</v>
      </c>
      <c r="O671" s="6"/>
      <c r="P671" s="6" t="s">
        <v>66</v>
      </c>
      <c r="Q671" s="7">
        <v>45670</v>
      </c>
    </row>
    <row r="672" spans="1:17" x14ac:dyDescent="0.25">
      <c r="A672" s="6">
        <v>2024</v>
      </c>
      <c r="B672" s="7">
        <v>45474</v>
      </c>
      <c r="C672" s="7">
        <v>45657</v>
      </c>
      <c r="D672" s="6" t="s">
        <v>524</v>
      </c>
      <c r="E672" s="6" t="s">
        <v>55</v>
      </c>
      <c r="F672" s="6" t="s">
        <v>61</v>
      </c>
      <c r="G672" s="6"/>
      <c r="H672" s="6"/>
      <c r="I672" s="6"/>
      <c r="J672" s="6"/>
      <c r="K672" s="6" t="s">
        <v>490</v>
      </c>
      <c r="L672" s="6"/>
      <c r="M672" s="6">
        <v>14500.01</v>
      </c>
      <c r="N672" s="7">
        <v>45996</v>
      </c>
      <c r="O672" s="6"/>
      <c r="P672" s="6" t="s">
        <v>66</v>
      </c>
      <c r="Q672" s="7">
        <v>45670</v>
      </c>
    </row>
    <row r="673" spans="1:17" x14ac:dyDescent="0.25">
      <c r="A673" s="6">
        <v>2024</v>
      </c>
      <c r="B673" s="7">
        <v>45474</v>
      </c>
      <c r="C673" s="7">
        <v>45657</v>
      </c>
      <c r="D673" s="6" t="s">
        <v>525</v>
      </c>
      <c r="E673" s="6" t="s">
        <v>55</v>
      </c>
      <c r="F673" s="6" t="s">
        <v>61</v>
      </c>
      <c r="G673" s="6"/>
      <c r="H673" s="6"/>
      <c r="I673" s="6"/>
      <c r="J673" s="6"/>
      <c r="K673" s="6" t="s">
        <v>490</v>
      </c>
      <c r="L673" s="6"/>
      <c r="M673" s="6">
        <v>14500.01</v>
      </c>
      <c r="N673" s="7">
        <v>45996</v>
      </c>
      <c r="O673" s="6"/>
      <c r="P673" s="6" t="s">
        <v>66</v>
      </c>
      <c r="Q673" s="7">
        <v>45670</v>
      </c>
    </row>
    <row r="674" spans="1:17" x14ac:dyDescent="0.25">
      <c r="A674" s="6">
        <v>2024</v>
      </c>
      <c r="B674" s="7">
        <v>45474</v>
      </c>
      <c r="C674" s="7">
        <v>45657</v>
      </c>
      <c r="D674" s="6" t="s">
        <v>526</v>
      </c>
      <c r="E674" s="6" t="s">
        <v>55</v>
      </c>
      <c r="F674" s="6" t="s">
        <v>61</v>
      </c>
      <c r="G674" s="6"/>
      <c r="H674" s="6"/>
      <c r="I674" s="6"/>
      <c r="J674" s="6"/>
      <c r="K674" s="6" t="s">
        <v>490</v>
      </c>
      <c r="L674" s="6"/>
      <c r="M674" s="6">
        <v>14500.01</v>
      </c>
      <c r="N674" s="7">
        <v>45996</v>
      </c>
      <c r="O674" s="6"/>
      <c r="P674" s="6" t="s">
        <v>66</v>
      </c>
      <c r="Q674" s="7">
        <v>45670</v>
      </c>
    </row>
    <row r="675" spans="1:17" x14ac:dyDescent="0.25">
      <c r="A675" s="6">
        <v>2024</v>
      </c>
      <c r="B675" s="7">
        <v>45474</v>
      </c>
      <c r="C675" s="7">
        <v>45657</v>
      </c>
      <c r="D675" s="6" t="s">
        <v>527</v>
      </c>
      <c r="E675" s="6" t="s">
        <v>55</v>
      </c>
      <c r="F675" s="6" t="s">
        <v>61</v>
      </c>
      <c r="G675" s="6"/>
      <c r="H675" s="6"/>
      <c r="I675" s="6"/>
      <c r="J675" s="6"/>
      <c r="K675" s="6" t="s">
        <v>490</v>
      </c>
      <c r="L675" s="6"/>
      <c r="M675" s="6">
        <v>14500.01</v>
      </c>
      <c r="N675" s="7">
        <v>45996</v>
      </c>
      <c r="O675" s="6"/>
      <c r="P675" s="6" t="s">
        <v>66</v>
      </c>
      <c r="Q675" s="7">
        <v>45670</v>
      </c>
    </row>
    <row r="676" spans="1:17" x14ac:dyDescent="0.25">
      <c r="A676" s="6">
        <v>2024</v>
      </c>
      <c r="B676" s="7">
        <v>45474</v>
      </c>
      <c r="C676" s="7">
        <v>45657</v>
      </c>
      <c r="D676" s="6" t="s">
        <v>528</v>
      </c>
      <c r="E676" s="6" t="s">
        <v>55</v>
      </c>
      <c r="F676" s="6" t="s">
        <v>61</v>
      </c>
      <c r="G676" s="6"/>
      <c r="H676" s="6"/>
      <c r="I676" s="6"/>
      <c r="J676" s="6"/>
      <c r="K676" s="6" t="s">
        <v>490</v>
      </c>
      <c r="L676" s="6"/>
      <c r="M676" s="6">
        <v>14500.01</v>
      </c>
      <c r="N676" s="7">
        <v>45996</v>
      </c>
      <c r="O676" s="6"/>
      <c r="P676" s="6" t="s">
        <v>66</v>
      </c>
      <c r="Q676" s="7">
        <v>45670</v>
      </c>
    </row>
    <row r="677" spans="1:17" x14ac:dyDescent="0.25">
      <c r="A677" s="6">
        <v>2024</v>
      </c>
      <c r="B677" s="7">
        <v>45474</v>
      </c>
      <c r="C677" s="7">
        <v>45657</v>
      </c>
      <c r="D677" s="6" t="s">
        <v>529</v>
      </c>
      <c r="E677" s="6" t="s">
        <v>55</v>
      </c>
      <c r="F677" s="6" t="s">
        <v>61</v>
      </c>
      <c r="G677" s="6"/>
      <c r="H677" s="6"/>
      <c r="I677" s="6"/>
      <c r="J677" s="6"/>
      <c r="K677" s="6" t="s">
        <v>490</v>
      </c>
      <c r="L677" s="6"/>
      <c r="M677" s="6">
        <v>9563.0400000000009</v>
      </c>
      <c r="N677" s="7">
        <v>45996</v>
      </c>
      <c r="O677" s="6"/>
      <c r="P677" s="6" t="s">
        <v>66</v>
      </c>
      <c r="Q677" s="7">
        <v>45670</v>
      </c>
    </row>
    <row r="678" spans="1:17" x14ac:dyDescent="0.25">
      <c r="A678" s="6">
        <v>2024</v>
      </c>
      <c r="B678" s="7">
        <v>45474</v>
      </c>
      <c r="C678" s="7">
        <v>45657</v>
      </c>
      <c r="D678" s="6" t="s">
        <v>530</v>
      </c>
      <c r="E678" s="6" t="s">
        <v>55</v>
      </c>
      <c r="F678" s="6" t="s">
        <v>61</v>
      </c>
      <c r="G678" s="6"/>
      <c r="H678" s="6"/>
      <c r="I678" s="6"/>
      <c r="J678" s="6"/>
      <c r="K678" s="6" t="s">
        <v>490</v>
      </c>
      <c r="L678" s="6"/>
      <c r="M678" s="6">
        <v>9563.0400000000009</v>
      </c>
      <c r="N678" s="7">
        <v>45996</v>
      </c>
      <c r="O678" s="6"/>
      <c r="P678" s="6" t="s">
        <v>66</v>
      </c>
      <c r="Q678" s="7">
        <v>45670</v>
      </c>
    </row>
    <row r="679" spans="1:17" x14ac:dyDescent="0.25">
      <c r="A679" s="6">
        <v>2024</v>
      </c>
      <c r="B679" s="7">
        <v>45474</v>
      </c>
      <c r="C679" s="7">
        <v>45657</v>
      </c>
      <c r="D679" s="6" t="s">
        <v>531</v>
      </c>
      <c r="E679" s="6" t="s">
        <v>55</v>
      </c>
      <c r="F679" s="6" t="s">
        <v>61</v>
      </c>
      <c r="G679" s="6"/>
      <c r="H679" s="6"/>
      <c r="I679" s="6"/>
      <c r="J679" s="6"/>
      <c r="K679" s="6" t="s">
        <v>490</v>
      </c>
      <c r="L679" s="6"/>
      <c r="M679" s="6">
        <v>9858.84</v>
      </c>
      <c r="N679" s="7">
        <v>45996</v>
      </c>
      <c r="O679" s="6"/>
      <c r="P679" s="6" t="s">
        <v>66</v>
      </c>
      <c r="Q679" s="7">
        <v>45670</v>
      </c>
    </row>
    <row r="680" spans="1:17" x14ac:dyDescent="0.25">
      <c r="A680" s="6">
        <v>2024</v>
      </c>
      <c r="B680" s="7">
        <v>45474</v>
      </c>
      <c r="C680" s="7">
        <v>45657</v>
      </c>
      <c r="D680" s="6" t="s">
        <v>532</v>
      </c>
      <c r="E680" s="6" t="s">
        <v>55</v>
      </c>
      <c r="F680" s="6" t="s">
        <v>61</v>
      </c>
      <c r="G680" s="6"/>
      <c r="H680" s="6"/>
      <c r="I680" s="6"/>
      <c r="J680" s="6"/>
      <c r="K680" s="6" t="s">
        <v>490</v>
      </c>
      <c r="L680" s="6"/>
      <c r="M680" s="6">
        <v>9616.4</v>
      </c>
      <c r="N680" s="7">
        <v>45996</v>
      </c>
      <c r="O680" s="6"/>
      <c r="P680" s="6" t="s">
        <v>66</v>
      </c>
      <c r="Q680" s="7">
        <v>45670</v>
      </c>
    </row>
    <row r="681" spans="1:17" x14ac:dyDescent="0.25">
      <c r="A681" s="6">
        <v>2024</v>
      </c>
      <c r="B681" s="7">
        <v>45474</v>
      </c>
      <c r="C681" s="7">
        <v>45657</v>
      </c>
      <c r="D681" s="6" t="s">
        <v>533</v>
      </c>
      <c r="E681" s="6" t="s">
        <v>55</v>
      </c>
      <c r="F681" s="6" t="s">
        <v>61</v>
      </c>
      <c r="G681" s="6"/>
      <c r="H681" s="6"/>
      <c r="I681" s="6"/>
      <c r="J681" s="6"/>
      <c r="K681" s="6" t="s">
        <v>490</v>
      </c>
      <c r="L681" s="6"/>
      <c r="M681" s="6">
        <v>9856.52</v>
      </c>
      <c r="N681" s="7">
        <v>45996</v>
      </c>
      <c r="O681" s="6"/>
      <c r="P681" s="6" t="s">
        <v>66</v>
      </c>
      <c r="Q681" s="7">
        <v>45670</v>
      </c>
    </row>
    <row r="682" spans="1:17" x14ac:dyDescent="0.25">
      <c r="A682" s="6">
        <v>2024</v>
      </c>
      <c r="B682" s="7">
        <v>45474</v>
      </c>
      <c r="C682" s="7">
        <v>45657</v>
      </c>
      <c r="D682" s="6" t="s">
        <v>534</v>
      </c>
      <c r="E682" s="6" t="s">
        <v>55</v>
      </c>
      <c r="F682" s="6" t="s">
        <v>61</v>
      </c>
      <c r="G682" s="6"/>
      <c r="H682" s="6"/>
      <c r="I682" s="6"/>
      <c r="J682" s="6"/>
      <c r="K682" s="6" t="s">
        <v>490</v>
      </c>
      <c r="L682" s="6"/>
      <c r="M682" s="6">
        <v>15424.52</v>
      </c>
      <c r="N682" s="7">
        <v>45996</v>
      </c>
      <c r="O682" s="6"/>
      <c r="P682" s="6" t="s">
        <v>66</v>
      </c>
      <c r="Q682" s="7">
        <v>45670</v>
      </c>
    </row>
  </sheetData>
  <mergeCells count="7">
    <mergeCell ref="A6:R6"/>
    <mergeCell ref="A2:C2"/>
    <mergeCell ref="D2:F2"/>
    <mergeCell ref="G2:I2"/>
    <mergeCell ref="A3:C3"/>
    <mergeCell ref="D3:F3"/>
    <mergeCell ref="G3:I3"/>
  </mergeCells>
  <dataValidations count="3">
    <dataValidation type="list" allowBlank="1" showErrorMessage="1" sqref="E8:E370" xr:uid="{00000000-0002-0000-0000-000000000000}">
      <formula1>Hidden_14</formula1>
    </dataValidation>
    <dataValidation type="list" allowBlank="1" showErrorMessage="1" sqref="F8:F370" xr:uid="{00000000-0002-0000-0000-000001000000}">
      <formula1>Hidden_25</formula1>
    </dataValidation>
    <dataValidation type="list" allowBlank="1" showErrorMessage="1" sqref="J8:J370"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CONTROL PATRIMONIAL</cp:lastModifiedBy>
  <dcterms:created xsi:type="dcterms:W3CDTF">2024-08-08T18:19:51Z</dcterms:created>
  <dcterms:modified xsi:type="dcterms:W3CDTF">2025-01-13T23:17:30Z</dcterms:modified>
</cp:coreProperties>
</file>