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Victor\Desktop\TRANSPARENCIA\1.- DOCUMENTOS\2.- TRANSPARENCIA\2024\TRANSPARENCIA EN SIIA 2024-2-CONCENTRADO\"/>
    </mc:Choice>
  </mc:AlternateContent>
  <xr:revisionPtr revIDLastSave="0" documentId="13_ncr:1_{3286B843-6A09-4033-B0A0-91E72516D99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<sst xmlns="http://schemas.openxmlformats.org/spreadsheetml/2006/main" count="2420" uniqueCount="415">
  <si>
    <t>50131</t>
  </si>
  <si>
    <t>TÍTULO</t>
  </si>
  <si>
    <t>NOMBRE CORTO</t>
  </si>
  <si>
    <t>DESCRIPCIÓN</t>
  </si>
  <si>
    <t>(a) Inventario de bienes muebles e inmuebles donados</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</si>
  <si>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</si>
  <si>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</si>
  <si>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</si>
  <si>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</si>
  <si>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</si>
  <si>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</si>
  <si>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</si>
  <si>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</si>
  <si>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</si>
  <si>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456246</t>
  </si>
  <si>
    <t>456258</t>
  </si>
  <si>
    <t>456259</t>
  </si>
  <si>
    <t>456250</t>
  </si>
  <si>
    <t>456255</t>
  </si>
  <si>
    <t>563114</t>
  </si>
  <si>
    <t>563115</t>
  </si>
  <si>
    <t>563116</t>
  </si>
  <si>
    <t>563117</t>
  </si>
  <si>
    <t>571724</t>
  </si>
  <si>
    <t>456254</t>
  </si>
  <si>
    <t>563118</t>
  </si>
  <si>
    <t>456252</t>
  </si>
  <si>
    <t>456251</t>
  </si>
  <si>
    <t>456253</t>
  </si>
  <si>
    <t>456260</t>
  </si>
  <si>
    <t>456257</t>
  </si>
  <si>
    <t>456261</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</si>
  <si>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</si>
  <si>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</si>
  <si>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</si>
  <si>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</si>
  <si>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</si>
  <si>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</si>
  <si>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</si>
  <si>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</si>
  <si>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</si>
  <si>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</si>
  <si>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</si>
  <si>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</si>
  <si>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</si>
  <si>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</si>
  <si>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</si>
  <si>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</si>
  <si>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</si>
  <si>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</si>
  <si>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</si>
  <si>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</si>
  <si>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</si>
  <si>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</si>
  <si>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</si>
  <si>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</si>
  <si>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</si>
  <si>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</si>
  <si>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</si>
  <si>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</si>
  <si>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</si>
  <si>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</si>
  <si>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</si>
  <si>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</si>
  <si>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LGT_ART70_FXXXIVA_2018-2024</t>
  </si>
  <si>
    <t>no existe registro en este mes</t>
  </si>
  <si>
    <t>Tesorería General</t>
  </si>
  <si>
    <t>REFRIGERADOR VERTICAL MARCA NIETO MODELO REB-160 DE 8 PIES CUBICOS CON 1 PUERTA DE CRISTAL. SERIE: 6111722073698-0</t>
  </si>
  <si>
    <t>CEDART "JOSÉ EDUARDO PIERSON"</t>
  </si>
  <si>
    <t>MESA MARCA: EURO-T MODELO: MJC-120 EN MADERA AGLOMERADA TERMINADO MELAMINICO COLOR CAOBA/NEGRO DE: 1.20 DE DIAMETRO X 0.75 DE ALTURA S/S</t>
  </si>
  <si>
    <t>COMPUTADORA TABLET MARCA APPLE MODELO MD785E/A PROCESADOR SISTEMA EN CHIP A7 CAPACIDAD 16GB RED WI-FI (802.11A/B/G/N) BLUETOOTH 4.0 CAMARA FACE TIME SISTEMA OPERATIVO IOS7 PANTALLA LED DE 9.7" SERIE: DMPLQH8NFK10</t>
  </si>
  <si>
    <t>COMPUTADORA TIPO TABLET MARCA APPLE, MODELO IPAD AIR , NO. PARTE: MD785CL/B , PROCESADOR CHIP A7 PROCESADOR DE MOVIMIENTO M7 , MEMORIA INTERNA 16 GB , SISTEMA OPERATIVO IOS8 , WI-FI (802.11 A/B/G/N) BLUETOOTH 4.0 , CAMARA DE 1.2 MP, VIDEO EN HD DE 720P.  PANTALLA RETINA MULTI-TOUCH  DE 9.7". SERIE: DMPMKEE2FK10</t>
  </si>
  <si>
    <t>ESTANTE S/M METALICO COLOR GRIS CON 4 POSTES Y 6 ENTREPANOS DE .85*.45*2.20 S/S</t>
  </si>
  <si>
    <t>COMPUTADORA IPAD 4 MARCA APPLE MODELO MD518E/A PROCESADOR CHIP A6X QUAD CORE DISCO DURO 64GB SISTEMA OPERATIVO IOS6 WI-FI 802.11A/B/G/N BLUETOOTH 4.0 INCLUYE 1 ADAPTADOR AV DIGITAL (HDMI) MARCA APPLE N/P: MD826ZM/A, 1 FUNDA PARA IPAD MARCA TARGUS BUSINESS N/P THZ155US COLOR NEGRA, 1 LIGHTNING A VGA ADAPTER MARCA APPLE (VGA) SERIE: DMPJT5SNF18C</t>
  </si>
  <si>
    <t>COMPUTADORA PORTATIL MARCA HEWLETT PACKARD MODELO PROBOOK 4440S PROCESADOR INTEL CORE I5-3210M MEMORIA RAM 4GB DISCO DURO 750GB UNIDAD OPTICA DVD+/-RW SUPERMULTI TARJETA INTEL HD GRAPHICS 4000 LECTOR DE TARJETAS MULTIMEDIA 6-IN-1 SISTEMA OPERATIVO WINDOWS 7 PROFESSIONAL PANTALLA 14" SERIE: 2CE2241YLC</t>
  </si>
  <si>
    <t>ESTANTE S/M METALICO 6 ENTREPANOS Y  4 POSTES DE 1.00*0.30*1.82 S/S</t>
  </si>
  <si>
    <t>ESCRITORIO MARCA PM STEELE MODELO 07105509PNAR ESTRUCTURA METALICA CON CUBIERTA DE AGLOMERADO TERMINADO EN MELAMINICO CON UN CAJON Y GAVETA COLOR CAFE/NEGRO MEDIDAS 1.20*0.75*0.75 MTS. S/S</t>
  </si>
  <si>
    <t>ESTANTE S/M METALICO CON 2 POSTES,6 ENTREPANOS,12 MENSULAS,BASE DE .90 COLOR BEIGE DE .90X.28X2.15 S/S</t>
  </si>
  <si>
    <t>CREDENZA MARCA NYKOS MODELO CR-165,EN FORMA "L" CUBIERTA DE MELAMINA COLOR CEREZO/NEGRO CON 2 CAJONES Y 3 GAVETA DE 1.65X1.20X.50X.75 (15) S/S</t>
  </si>
  <si>
    <t>COMPUTADORA MARCA HEWLETT PACKARD MODELO PAVILION DV6-3187LA  PROCESADOR INTEL CORE I7-720QM MEMORIA RAM DE 4 GB DISCO DURO DE 500 GB UNIDAD ÓPTICA DVD+R/RW SÚPERMULTI LIGTHSCRIBE TARJETA DE GRÁFICOS ATI MOBILITY RADEON HD 5650 SISTEMA OPERATIVO WINDOWS 7 HOME PREMIUM PANTALLA 15,6" INCLUYE MALETIN MOUSE INALÁMBRICO SERIE: CNF045B0TK</t>
  </si>
  <si>
    <t>COMPUTADORA TIPO IPAD, MARCA APPLE, MODELO IPAD PRO WI-FI DE 128 GB. NUMERO DE PARTE: ML0Q2CL/A. PROCESADOR CHIP A9X COPROCESADOR DE MOVIMIENTO M9. DISCO DURO ALMACENAMIENTO EN FLASH 128 GB. SISTEMA OPERATIVO IOS 9.  PANTALLA RETINA WIDESCREEN MULTI-TOUCH DE 12.9 PULGADAS SERIE: DYTJ1FMRDFHW</t>
  </si>
  <si>
    <t>COMPUTADORA IPAD2 MARCA APPLE MODELO A1396 PANTALLA MULTI TOUCH DE 9.7" PROCESADOR CHIP A5 DE APPLE DE DOBLE NUCLEO A 1 GHZ DISCO DURO 64GB WI-FI + 3G SISTEMA OPERATIVO: IOS 4 SERIE: DLXGHXJDDFJ3</t>
  </si>
  <si>
    <t>COMPUTADORA IPAD2 MARCA APPLE MODELO MC769E/A PROCESADOR A5 DE 1GHZ CAPACIDAD 16GB CONECTIVIDAD WI-FI 802.11 A/B/G/N B SISTEMA OPERATIVO IOS 4 PANTALLA MULTI-TOUCH 9.7". SERIE: DN6H1AU3DFHW</t>
  </si>
  <si>
    <t>MESA S/M DE FORMAICA EN COLOR CAOBA/NEGRO EN FORMA DE PUNTA DE BALA 1.40*0.60 Y LATERAL CON 1 CAJON Y UNA GAVETA Y PORTATECLADO DE 1.20*0.45 S/S</t>
  </si>
  <si>
    <t>COMPUTADORA TABLETA MARCA TECHPAD MODELO DUAL C1081DH MEMORIA 1 GB DISCO DURO 8GB PROCESADOR MTK8127 QUAD CORE CON GPU MALI-400 WIFI (802.11 B/G/N/) BLUETOOTH 4.0 SISTEMA OPERATIVO ANDROID 4.4 PANTALLA 10" INCLUYE MEMORIA MICRO SD DE 32 GB SERIE: LC1081HD201407000738</t>
  </si>
  <si>
    <t>SERVIBAR MARCA DANBY MODELO DAR044A3SLDDMX. SERIE: 0113010101106</t>
  </si>
  <si>
    <t>MESA MARCA NYKOS MODELO MP-160,PUNTA DE BALA PEDESTAL TUBULAR COLOR NEGRO CUBIERTA DE MELAMINA COLOR CEREZO/NEGRO DE 1.60X.90X.75 S/S</t>
  </si>
  <si>
    <t>COMPUTADORA LAP TOP MARCA LANIX MODELO NEURON ALPHA LX3M PROCESADOR INTEL CORE 2 DUO P8400 MEMORIA RAM 2 GB DISCO DURO 250 GB UNIDAD OPTICA DVD+/-RW TARJETA DE VIDEO GM965 RED INALAMBRICA TARJETA DE 10/100/1000 WINDOWS VISTA HOME ORIGINAL PANTALLA 13.3" INCLUYE MALETIN. SERIE: 0903631887</t>
  </si>
  <si>
    <t>BANCO CON RESPALDO S/M ESTRUCTURA TUBULAR ASIENTO Y RESPALDO TAPIZADO EN VINIL COLOR GRIS/CROMO S/S</t>
  </si>
  <si>
    <t>PROYECTOR DE VIDEO MARCA INFOCUS MODELO IN112 SERIE: BJBB13402957</t>
  </si>
  <si>
    <t>ESCUELA SECUNDARIA GENERAL NO. 9 "ARQ. GUSTAVO F. AGUILAR BELTRÁN"</t>
  </si>
  <si>
    <t>PROYECTOR DE VIDEO MARCA INFOCUS MODELO IN112 SERIE: BJBB13403395</t>
  </si>
  <si>
    <t>PROYECTOR DE VIDEO MARCA INFOCUS MODELO IN112 SERIE: BJBB13403391</t>
  </si>
  <si>
    <t>PROYECTOR DE VIDEO MARCA VIEWSONIC MODELO PJD5123. SERIE: SEU113359309</t>
  </si>
  <si>
    <t>PROYECTOR DE VIDEO MARCA INFOCUS MODELO IN112. SERIE: BJBK23600012</t>
  </si>
  <si>
    <t>PROYECTOR DE VIDEO MARCA INFOCUS MODELO IN112. AULA 206. SERIE: BJBK22600981</t>
  </si>
  <si>
    <t>PROYECTOR DE VIDEO MARCA INFOCUS MODELO IN112. SERIE: BJBK23600045</t>
  </si>
  <si>
    <t>PROYECTOR DE VIDEO MARCA INFOCUS MODELO IN112. AULA 211. SERIE: BJBK22600949</t>
  </si>
  <si>
    <t>PROYECTOR DE VIDEO MARCA INFOCUS MODELO IN112. SERIE:  BJBK23600043</t>
  </si>
  <si>
    <t>COMPUTADORA LAPTOP MARCA DELL MODELO INSPIRON 3567, PROCESADOR INTEL CORE I3-6006U, DISCO DURO DE 1 TB.MEMORIA RAM DE 8 GB. UNIDAD OPTICA DVD+/-RW, PANTALLA DE 15.6". SERIE: 6SXL9L2</t>
  </si>
  <si>
    <t>COMPUTADORA LAPTOP MARCA DELL MODELO INSPIRON 3567, PROCESADOR INTEL CORE I3-6006U, DISCO DURO DE 1 TB.MEMORIA RAM DE 8 GB. UNIDAD OPTICA DVD+/-RW, PANTALLA DE 15.6". SERIE: 8WXL9L2</t>
  </si>
  <si>
    <t>PROYECTOR PLANETARIO, MARCA DIGITARIUM, MODELO DELTA 2 (OP5), INCLUYE DOMO DIGITAL 7 MTS (60 ADULTOS O 80 NIÑOS), CON ABANICO, IPAD MODELO MD513/A COLOR BLANCA DE 16 GB. SERIE DMRJT9P1F185, RUTEADOR MARCA D-LINK N150 SERIE PJ2A1B9004430, EQUIPO DE SONIDO MARCA YAMAHA MODELO STAGEPASS 300 SERIE IO02012, MICROFONO INALAMBRICO MARCA SHURE MODELO PG14 SERIE 1LJ1942507. SERIE: 1006068</t>
  </si>
  <si>
    <t>H. AYUNTAMIENTO DE HEROICA NOGALES, SONORA</t>
  </si>
  <si>
    <t>COMPUTADORA MARCA DELL, MODELO XPS 8500 PROCESADOR INTEL CORE I7- 3770 PROCESSOR 3.40 GHZ, MEMORIA 8 CN-012MWY-64180-427-0J2L SERIE: 5X6CZV1</t>
  </si>
  <si>
    <t>DIRECCIÓN GENERAL DE NOTARÍAS DEL ESTADO DE SONORA</t>
  </si>
  <si>
    <t>COMPUTADORA MARCA DELL, MODELO XPS 8500 PROCESADOR INTEL CORE I7- 3770 PROCESSOR 3.40 GHZ, MEMORIA 8 CN012MWY-64180-42P-1N8L  SERIE: 5X89ZV1</t>
  </si>
  <si>
    <t>COMPUTADORA MARCA DELL, MODELO XPS 8500 PROCESADOR INTEL CORE I7- 3770 PROCESSOR 3.40 GHZ, MEMORIA 8 CN-012MWY-64180-427-0J4L  SERIE: 5X7GZV1</t>
  </si>
  <si>
    <t>COMPUTADORA MARCA DELL, MODELO XPS 8500 PROCESADOR INTEL CORE I7- 3770 PROCESSOR 3.40 GHZ, MEMORIA 8 CN-012MWY-64180-427-0JCL  SERIE: 5X7FZV1</t>
  </si>
  <si>
    <t>COMPUTADORA MARCA DELL, MODELO XPS 8500 PROCESADOR INTEL CORE I7- 3770 PROCESSOR 3.40 GHZ, MEMORIA 8 CN-012MWY-64180-42P-1NFL SERIE: 5X7CZV1</t>
  </si>
  <si>
    <t>COMPUTADORA MARCA DELL, MODELO XPS 8500 PROCESADOR INTEL CORE I7- 3770 PROCESSOR 3.40 GHZ, MEMORIA 8 CN-012MWY-64180-42P-1MJL SERIE: 5X5GZV1</t>
  </si>
  <si>
    <t>COMPUTADORA MARCA DELL, MODELO XPS 8500 PROCESADOR INTEL CORE I7- 3770 PROCESSOR 3.40 GHZ, MEMORIA 8 CN-0M743D-74445-96A-DT8L SERIE: 5QTHZV1</t>
  </si>
  <si>
    <t>COMPUTADORA MARCA DELL, MODELO XPS 8500 PROCESADOR INTEL CORE I7- 3770 PROCESSOR 3.40 GHZ, MEMORIA 8 CN-012MWY-64180-42P-0VVL SERIE: 5X6GZV1</t>
  </si>
  <si>
    <t>COMPUTADORA MARCA DELL, MODELO XPS 8500 PROCESADOR INTEL CORE I7- 3770 PROCESSOR 3.40 GHZ, MEMORIA 8 CN-012MWY-64180-42P-1MKL SERIE: 5X5CZV1</t>
  </si>
  <si>
    <t>COMPUTADORA MARCA DELL, MODELO XPS 8500 PROCESADOR INTEL CORE I7- 3770 PROCESSOR 3.40 GHZ, MEMORIA 8 CN-012MWY-64180-427-0J0L SERIE: 5X5BZV1</t>
  </si>
  <si>
    <t>COMPUTADORA MARCA DELL, MODELO XPS 8500 PROCESADOR INTEL CORE I7- 3770 PROCESSOR 3.40 GHZ, MEMORIA 8 CN-012MWY-64180-42P1NBL SERIE: 5X59ZV1</t>
  </si>
  <si>
    <t>COMPUTADORA MARCA DELL, MODELO XPS 8500 PROCESADOR INTEL CORE I7- 3770 PROCESSOR 3.40 GHZ, MEMORIA 8 CN-0HDNH9-72872-54F-C5EB SERIE: 5X99ZV1</t>
  </si>
  <si>
    <t>COMPUTADORA MARCA DELL, MODELO XPS 8500 PROCESADOR INTEL CORE I7- 3770 PROCESSOR 3.40 GHZ, MEMORIA 8 CN-012MWY-64180-42P-1MHL SERIE: 5X6HZV1</t>
  </si>
  <si>
    <t>COMPUTADORA MARCA DELL, MODELO XPS 8500 PROCESADOR INTEL CORE I7- 3770 PROCESSOR 3.40 GHZ, MEMORIA 8 CN-012MWY-64180-42P-0W2L SERIE: 5X4GZV1</t>
  </si>
  <si>
    <t>COMPUTADORA MARCA DELL, MODELO XPS 8500 PROCESADOR INTEL CORE I7- 3770 PROCESSOR 3.40 GHZ, MEMORIA 8 CN-012MWY-64180-427-0JGL SERIE: 5X69ZV1</t>
  </si>
  <si>
    <t>COMPUTADORA MARCA HEWLETT-PACKARD MODELO TOUCHSMART 310-1120LA PROCESADOR AMD ATHLON II X3 420E MEMORIA RAM 4 GB DISCO DURO 1TB UNIDAD OPTICA DVD+/-RW TARJETA DE RED INALAMBRICA SINTONIZADOR DE TV, WINDOWS 7 HOME PREMIUM PANTALLA 20".    SERIE: MXX1040LTX</t>
  </si>
  <si>
    <t>ESCUELA SECUNDARIA TECNICA NO.57 "PROFR. JORGE ALBERTO MARTÍNEZ PLOMOSO"</t>
  </si>
  <si>
    <t>COMPUTADORA MARCA LENOVO MODELO IDEACENTRE C440 PROCESADOR DUAL CORE G2020 MEMORIA RAM 8GB DISCO DURO 1TB UNIDAD OPTICA DVD+/-RW TARJETA DE GRAFICOS TARJETA DE RED INALAMBRICA WINDOWS 8 PANTALLA 21.5". SERIE: VS80148041</t>
  </si>
  <si>
    <t>COMPUTADORA MARCA HEWLETT PACKARD MODELO HP PAVILION 23-B237LA ALL-IN-ONE PROCESADOR AMD A6-5200 MEMORIA RAM 8 GB DISCO DURO 1TB UNIDAD OPTICA DVD+/-RW WIFI WINDOWS 8 PANTALLA 23". SERIE: 3CR3200F3P</t>
  </si>
  <si>
    <t>COMPUTADORA MARCA HEWLETT PACKARD MODELO HP PAVILION 23-B237LA ALL-IN-ONE PROCESADOR AMD A6-5200 MEMORIA RAM 8 GB DISCO DURO 1TB UNIDAD OPTICA DVD+/-RW WIFI WINDOWS 8 PANTALLA 23". SERIE: 3CR3200FJF</t>
  </si>
  <si>
    <t>COMPUTADORA MARCA HEWLETT PACKARD MODELO HP PAVILION 23-B237LA ALL-IN-ONE PROCESADOR AMD A6-5200 MEMORIA RAM 8 GB DISCO DURO 1TB UNIDAD OPTICA DVD+/-RW WIFI WINDOWS 8 PANTALLA 23". SERIE: 3CR3200F3X</t>
  </si>
  <si>
    <t>COMPUTADORA MARCA HEWLETT PACKARD MODELO HP PAVILION 23-B237LA ALL-IN-ONE PROCESADOR AMD A6-5200 MEMORIA RAM 8 GB DISCO DURO 1TB UNIDAD OPTICA DVD+/-RW WIFI WINDOWS 8 PANTALLA 23". SERIE: 3CR3200F4X</t>
  </si>
  <si>
    <t>COMPUTADORA TODO EN UNO (AIO), MARCA DELL, MODELO INSPIRON 5490, NUMERO DE PARTE W8CCH. PROCESADOR INTEL CORE I5-10210U 10A. GENERACION (4 NÚCLEOS 4.20 GHZ 6MB ), MEMORIA RAM 12 GB, DISCO DURO DE 1TB 7200RPM S-ATA 2.5, TARJETA INALAMBRICA DELL ( 9462 1X1 2.4/5.0 GHZ 802.11AC V5.0 MU-MIMO), PANTALLA TOUCH 23.8" WINDOWS 10 HOME, 64-BIT, WEBCAM HD INTEGRADA. SERIE: FBH9F92</t>
  </si>
  <si>
    <t>SILLA MARCA DUREX  MODELO POLONIA TIPO CASINO VINIL NEGRO S/S</t>
  </si>
  <si>
    <t>SILLON EJECUTIVA MARCA  OFFICE DEPOT MODELO 53389 TAPIZADA EN PIEL Y MESH COLOR NEGRO  NEUMATICA BASE ESTRELLA CON RODAJAS. S/S</t>
  </si>
  <si>
    <t>SILLA SECRETARIAL MARCA OFFIHO MODELO LUXOR-MAX/06 NEUMATICA, ASIENTO Y RESPALDO TAPIZADO EN TELA, COLOR NEGRIO, DESCANSABRAZOS, MECANISMO ASYNCHRO DE 2 PALANCAS, BASE ESTRELLA DE 5 PUNTAS CON RODAJAS.   (705) S/S</t>
  </si>
  <si>
    <t>COMPUTADORA MARCA HEWLETT PACKARD MODELO HP PRO ONE 600 G1  PROCESADOR CORE I5-4570S MEMORIA RAM 4GB DISCO DURO 500 GB UNDIAD OPTICA DVD+/-RW TARJETA DE GRAFICOS INTERFAZ DE RED I217LM WINDOWS 7 PROFESIONAL PANTALLA 21.5". SERIE: MXL4381R1V</t>
  </si>
  <si>
    <t>COMPUTADORA MARCA DELL MODELO INSPIRON 3250 PROCESADOR INTEL CORE I5-6400 (6M CACHE, UP TO 3.30 GHZ) DISCO DURO 1TB MEMORIA RAM 8GB UNIDAD OPTICA DVD/CD GRAFICOS INTEL HD. BLUETOOTH 4.0 SISTEMA OPERATIVO WINDOWS 10 HOME PANTALLA MARCA LG DE 19.5". SERIE: J0HYPD2</t>
  </si>
  <si>
    <t>SILLA PLEGABLES MARCA PRINTAFORM MODELO SIA-1025B ESTRUCTURA CROMADA TAPIZADA EN VINIL NEGRO S/S.</t>
  </si>
  <si>
    <t>SILLA MARCA REQUIEZ MODELO RE-1028 DE VISITA EN POLIPROPILENO APILABLE EN COLOR NEGRO (FISICAMENTO EN EL EDIFICIO 5O PLANTA BAJA EN LA COORD.DE RESPONSABLE DE TUTORIAS CON EL MAESTRO JOSE LOZANO T. 24/01/2007)  (786) S/S</t>
  </si>
  <si>
    <t>SILLA DE VISITA MARCA REQUIEZ MODELO LC-10280 ASIENTO Y RESPALDO EN POLIPROPILENO COLOR NEGRO. S/S</t>
  </si>
  <si>
    <t>SILLA FIJA MARCA REQUIEZ ESTRUCTURA TUBULAR NEGRA CON ASIENTO Y RESPALDO POLIPROPILENO COLOR NEGRO    S/S</t>
  </si>
  <si>
    <t>SILLA FIJA MARCA REQUIEZ ESTRUCTURA TUBULAR NEGRA CON ASIENTO Y RESPALDO POLIPROPILENO COLOR NEGRO S/S</t>
  </si>
  <si>
    <t>SILLA FIJA MARCA REQUIEZ ESTRUCTURA TUBULAR NEGRA CON ASIENTO Y RESPALDO POLIPROPILENO COLOR NEGRO  S/S</t>
  </si>
  <si>
    <t>SILLA MARCA BIBLOMODEL MODELO AEROESTAR ESTRUCTURA METALICA CON ASIENTO Y RESPALDO EN PLASTICO NEGRO (9) S/S</t>
  </si>
  <si>
    <t>SILLA ALTA MARCA ERGOFORM MODELO 1910A GIRATORIA CON RESPALDO Y ASIENTO DE POLIURETANO TIPO PIEL COLOR NEGRO  ARO DESCANSA PIES BASE 5 ANCLAS CON RODAJAS. S/S</t>
  </si>
  <si>
    <t>SILLON EJECUTIVO MARCA PM STEELE MODELO 02102IXATGGWE NEUMATICA DESCANSA BRAZOS RESPALDO ALTO EN MALLA ASIENTO TAPIZADO EN TELA COLOR NEGRO. S/S</t>
  </si>
  <si>
    <t>COMPUTADORA MARCA DELL MODELO OPTIPLEX 980 DCCY1F PROCESADOR INTEL CORE I3 550 DUAL CORE MEMORIA RAM 4GB DISCO DURO 320GB UNIDAD OPTICA DVD+/-RW TARJETA DE VIDEO GMA 4500 WINDOWS 7 HOME BASIC PANTALLA LCD 19". SERIE: 9LYWDP1</t>
  </si>
  <si>
    <t>COMPUTADORA THIN CLIENT, MARCA HEWLETT PACKARD, MODELO T5530 THIN CLIENT, NUMERO DE PARTYE RK270AA, CARACTERISTICAS THIN CLIENT VIA EDEN 800MHZ-MEMORIA RAM 128MB. 64MB FLASH WINDOWS CE 5.0 *** SIN MONITOR ***   (02). SERIE: CNV80708MD</t>
  </si>
  <si>
    <t>COMPUTADORA THIN CLIENT MARCA HEWLETT PACKARD MODELO T520 PROCESADOR AMD GX-212JC DUAL-CORE 1.20 GHZ. MEMORIA RAM 4GB DISCO DURO 16GB GRAFICO AMD SISTEMA OPERATIVO WINDOWS EMBEDDED STANDARD 7E.(SISTEMAS EDIF-12F). SERIE: MXL5211Z87</t>
  </si>
  <si>
    <t>COMPUTADORA THINCLIENT MARCA HEWLETT PACKARD MODELO T510 PROCESADOR VIA EDEN X2 U4200 1 GHZ MEMORIA RAM 2GB, MEMORIA FLASH 16GB TARJETA DE GRAFICOS WINDOWS EMBEDDED STANDARD 7". SERIE: MXL3160Z65</t>
  </si>
  <si>
    <t>COMPUTADORA MARCA HEWLETT PACKARD MODELO THINCLIENT T5740E PROCESADOR INTEL ATOM PROCESSOR N280 MEMORIA RAM 2 GB GRAFICOS INTEL GL40 GRAPHICS. SERIE: MXL2150KG8</t>
  </si>
  <si>
    <t>COMPUTADORA TIPO THIN CLIENT MARCA HEWLETT PACKARD MODELO T5540 CE 1 GHZ 128F/512R TARJETA GRAFICA ATI RADEON X1250. SERIE: MXL03217G2</t>
  </si>
  <si>
    <t>COMPUTADORA TIPO THIN CLIENT MARCA HEWLETT PACKARD MODELO T5540 CE 1 GHZ 128F/512R TARJETA GRAFICA ATI RADEON X1250. SERIE: MXL034111Y</t>
  </si>
  <si>
    <t>COMPUTADORA TIPO THIN CLIENT MARCA HEWLETT PACKARD MODELO T5540 CE 1 GHZ 128F/512R TARJETA GRAFICA ATI RADEON X1250. SERIE: MXL0341128</t>
  </si>
  <si>
    <t>COMPUTADORA THIN CLIENT MARCA HEWLETT PACKARD MODELO  T5540  PROCESADOR VIA EDEN A 1.0 GHZ MEMORIA RAM 512 MB MEMORIA FLASH 128 MB TARJETA GRÁFICA VIACHROME9 HC3 TARJETA DE RED 10/100/1000 6 PUERTOS USB 2.0 SISTEMA OPERATIVO WINDOWS CE6.0 R2. SERIE: SMXL0421D19</t>
  </si>
  <si>
    <t>COMPUTADORA MARCA HEWLETT PACKARD MODELO THINCLIENT T510 PROCESADOR VIA EDEN X2 U4200 1GHZ MEMORIA RAM 2GB SISTEMA OPERATIVO WINDOWS EMBEDDED STANDARD 7. SERIE: MXL4160WQN</t>
  </si>
  <si>
    <t>COMPUTADORA MARCA HEWLETT PACKARD MODELO THINCLIENT T510 PROCESADOR VIA EDEN X2 U4200 1GHZ MEMORIA RAM 2GB SISTEMA OPERATIVO WINDOWS EMBEDDED STANDARD 7 SERIE: MXL4160WQS</t>
  </si>
  <si>
    <t>COMPUTADORA THIN CLIENT MARCA HEWLETT PACKARD MODELO T520 PROCESADOR AMD GX-212JC DUAL-CORE 1.20 GHZ. MEMORIA RAM 4GB DISCO DURO 16GB GRAFICO AMD SISTEMA OPERATIVO WINDOWS EMBEDDED STANDARD 7E. (1). SERIE: MXL5211Z7R</t>
  </si>
  <si>
    <t>COMPUTADORA MARCA HEWLETT PACKARD MODELO THINCLIENT T510 PROCESADOR VIA EDEN X2 U4200 1GHZ MEMORIA RAM 2GB SISTEMA OPERATIVO WINDOWS EMBEDDED STANDARD 7. SERIE: MXL4160WQM</t>
  </si>
  <si>
    <t>COMPUTADORA THIN CLIENT MARCA HEWLETT PACKARD MODELO  T5540  PROCESADOR VIA EDEN A 1.0 GHZ MEMORIA RAM 512 MB MEMORIA FLASH 128 MB TARJETA GRÁFICA VIACHROME9 HC3 TARJETA DE RED 10/100/1000 SERIE: SMXL0421D16</t>
  </si>
  <si>
    <t>COMPUTADORA MARCA HEWLETT PACKARD MODELO T5530 THIN - CLIENT PROCESADOR VIA EDEN 800 MHZ 128 MB RAM64 MB FLASHWINDOWS CE 5.0. SERIE: CNV83803SZ</t>
  </si>
  <si>
    <t>COMPUTADORA THIN CLIENT MARCA HEWLETT PACKARD MODELO T520 PROCESADOR AMD GX-212JC DUAL-CORE 1.20 GHZ. MEMORIA RAM 4GB DISCO DURO 16GB GRAFICO AMD SISTEMA OPERATIVO WINDOWS EMBEDDED STANDARD 7E. (1). SERIE: MXL5211Z7Q</t>
  </si>
  <si>
    <t>SILLA DE VISITA TIPO TRINEO MARCA OFFIHO, MODELO OHV-58, TAPIZADO EN MALLA Y ASIENTO TAPIZADO EN TELA COLOR NEGRO, CON CODERAS EN POLIPROPILENO. S/S</t>
  </si>
  <si>
    <t>COMPUTADORA MARCA LANIX MODELO TITAN 4010 PROCESADOR INTEL CORE 2 DUO E8200 MEMORIA RAM 2 GB DISCO DURO DE 250 GB UNIDAD OPTICA DVD +/- RW TARJETA VIDEO GMA X3100 TARJETA RED 10/100/1000 SISTEMA OPERATIVO WINDOWS VISTA HOME BASIC PANTALLA LCD DE 19" BOCINAS.  SERIA:  1001802939</t>
  </si>
  <si>
    <t>COMPUTADORA MARCA HEWLETT PACKARD MODELO TOUCHSMART 9100TS POCESADOR INTEL CORE 2 DUO T6570 MEMORIA RAM 4 GB DISCO DURO 320 GB TARJETA DE RED INALAMBRICA TARJETA DE VIDEO NVIDIA WINDOWS 7 PROFESIONAL PANTALLA TACTIL DE 23". SERIE: MXL0312591</t>
  </si>
  <si>
    <t>SILLA MARCA FABRIMUEBLES PARA VISITANTE MODELO AB-400 BASE TUBULAR NEGRA, SIN BRAZOS TAPIZ TELA AZUL ELECTRICO (799) S/S</t>
  </si>
  <si>
    <t>COMPUTADORA MARCA HEWLETT PACKARD MODELO HP COMPAQ 6200 PROCESADOR INTEL CORE I7-2600 MEMORIA RAM 6 GB DISCO DURO 1TB UNIDAD OPTICA DVD+/-RW SUPERMULTI TARJETA DE RED INALAMBRICA WINDOWS 7 HOME BASIC PANTALLA 20". SERIE: MXL21527QC</t>
  </si>
  <si>
    <t>SILLA FIJA S/M ESTRUCTURA TUBULAR METALICA CON ASIENTO Y RESPALDO EN TELA COLOR NEGRA S/S.</t>
  </si>
  <si>
    <t>SILLA SECRETARIAL MARCA OFFICE MODELO B1005-BK CON PISTON NEUMATICO TAPIZ TELA COLOR NEGRO CON BRAZOS Y RODAJAS. S/S</t>
  </si>
  <si>
    <t>SILLON SEMIEJECUTIVO MARCA GEBESA, NEUMATICAS, TAPIZADO EN TELA COLOR NEGRO CON RODAJAS. S/S</t>
  </si>
  <si>
    <t>SILLA FIJA MARCA ALBAR MUEBLES MODELO AB/400 ESTRUCTURA TUBULAR NEGRA EN TELA COLOR NEGRO S/S</t>
  </si>
  <si>
    <t>COMPUTADORA MARCA LANIX MODELO TITAN 2600, PENTIUM 4 DE 3.0 GHZ, MEMORIA RAM 1024 MB. DISCO DURO 160 GB. WINDOWS XP HOME EN ESPAÑOL, COMBO CD-RW 52X32X52X, BOCINAS, TARJETA DE RED      (45)INALÁMBRICA, TARJETA DE VIDEO DE 64 MB C/SALIDA A T.V, (MSI,MODELO MS-MS8936 CON CHISEPT NVIDIA MX 4000) MONITOR SVGA DE 17". SERIE: 00409169122</t>
  </si>
  <si>
    <t>SILLA FIJA MARCA OFICHAIR MODELO 651  ESTRUCTURA METALICA CON ASIENTO Y RESPALDO EN TELA COLOR NEGRA. (635). S/S</t>
  </si>
  <si>
    <t>SILLA DE VISITA MARCA NKS MODELO NM-412 CON RESPALDO Y ASIENTO EN POLIURETANO ESTRUCTURA METALICA EN COLOR NEGRO S/S.</t>
  </si>
  <si>
    <t>SILLON EJECUTIVO RESPALDO BAJO TAPIZ TELA NEGRA. MARCA PM STEELE       S/S</t>
  </si>
  <si>
    <t>COMPUTADORA MARCA HEWLETT-PACKARD MODELO HP COMPAQ 6005 PRO SFF, PROCESADOR AMD PHENOM II X2 B57, MEMORIA DE 8 GB, DISCO DURO DE 500 GB, TARJETA DE VIDEO ATI RADEON, UNIDAD OPTICA DVD SATA SUPERMULTI , PANTALLA PLANA LED DE 23" MODELO 2311X . WINDOWS 7 PROFESSIONAL ORIGINAL. SERIE: MXL1421NKP</t>
  </si>
  <si>
    <t>SILLA DE VISITA  MARCA ALBAR, MODELO A-145, ESTRUCTURA METALICA, ASIENTO Y RESPALDO EN POLIPROPILENO, COLOR NEGRO.    (780). S/S</t>
  </si>
  <si>
    <t>SILLA DE VISITA MARCA ROMA ESTRUCTURA TUBULAR CROMADA TAPIZADA EN VINIL COLOR CAFE S/S</t>
  </si>
  <si>
    <t>SILLA TIPO CASINO MARCA RAMAG MODELO STACK ESTRUCTURA TUBULAR CROMADA TAPIZADA EN VYNIL COLOR CAFE.  S/S</t>
  </si>
  <si>
    <t>SILLA DE VISISTA MARCA RAMAG MODELO STACK 4 PTAS ESTRUCTURA CROMADA TAPIZADA EN VINIL COLOR CAFE. S/S</t>
  </si>
  <si>
    <t>SILLA TIPO CASINO MARCA RAMAG, MODELO STACK, ESTRUCTURA CROMADA TAPIZADA EN PLIANA COLOR CAFE. S/S</t>
  </si>
  <si>
    <t>SILLA TIPO CASINO MARCA RAMAG, MODELO STACK, ESTRUCTURA CROMADA TAPIZADA EN PLIANA COLOR CAFE. (725) S/S</t>
  </si>
  <si>
    <t>COMPUTADORA MARCA LENOVO MODELO IDEACENTRE AIO 300-22ACL PROCESADOR AMD A6_7310 DISCO DURO 1TB MEMORIA RAM 4G UNIDAD OPTICA DVD +/- R/RW TARJETA DE RED VIDEO RADEON R4 GRAPHICS  SISTEMA OPERATIVO WINDOWS 10 HOME PANTALLA DE 21.5". SERIE: P901L30L</t>
  </si>
  <si>
    <t>SILLA SECRETARIAL MARCA PRINTAFORM, MODELO  HAMBURGO S307G, NEUMATICA, CON RODAJAS, TAPIZ PLIANA COLOR NEGRO. (EDIF. 5-Q PLANTA BAJA VARELA INV. OCT. 2017)    S/S</t>
  </si>
  <si>
    <t>SILLA VISITA MARCA RAMAG MODELO STACK ESTRUCTURA CROMADA ASIENTO Y RESPALDO TAPIZADA EN VINIL COLOR CAFÉ S/S</t>
  </si>
  <si>
    <t>SILLA SECRETARIAL MARCA REQUIEZ MODELO RS250 NEUMATICA EN TELA COLOR NEGRO CON RODAJAS. S/S</t>
  </si>
  <si>
    <t>COMPUTADORA MARCA LANIX MODELO AIO 215 PROCESADOR INTEL CORE I3-6300T DISCO DURO 1TB MEMORIA RAM 8GB UNIDAD OPTICA DVD- RW SISTEMA OPERATIVO WINDOWS 10 PRO PANTALLA DE 21.5". SERIE: 446080000000000013</t>
  </si>
  <si>
    <t>COMPUTADORA MARCA DELL MODELO OPTIPLEX 755,PROCESADOR INTEL CORE 2 DUO E7200/2.53GHZ,3M 1066FSB, MEMORIA 2GB DDR2 NON-ECC SDRAM,667MHZ, DD 250GB, TARJETA RED 10/100/1000, UNIDADES ÓPTICAS DE DVD+/-RW, UNIDAD OPTICA 8X DVD-ROM, TARJETA DE VIDEO INTEL GMA3100, WINDOWS VISTA HOME MEMORIA MONITOR PANTALLA PLANA LCD 17". SERIE: 74X2KH1</t>
  </si>
  <si>
    <t>COMPUTADORA  MARCA LANIX PENTIUM 75.256KB.8MB.DD 1GB.PCI 1.T.RED.MONITOR SVGA .28 S/03306112625 (BODEGA SUR BOMBAS  DE DERECHO FEB-2010 AREA 123). SERIE: CJA96122014</t>
  </si>
  <si>
    <t>COMPUTADORA MARCA LANIX BRAIN PENTIUM 4 DE 1.6GHZ,256MB RAM,DD.DE 40GB,UNIDAD LECTORA DE 3.5",T.DE VIDEO,MULTIMEDIA 52X,T.DE RED 10/100,CON MONITOR DE 17". SERIE: 00204050135</t>
  </si>
  <si>
    <t>COMPUTADORA MARCA DELL, MODELO PRECISION T1700 MINI TORRE, PROCESADOR INTEL XEON PROCESSOR E3-1241  DISCO DURO SATA DE 1 TB 7200 RPM, MEMORIA RAM 8 GB. TARJETA DE VIDEO NVIDIA QUADRO K420 1 GB  DE 3.5",  UNIDAD OPTICA DE 16X  (DVD +/- RW), TARJETA DE RED INTEGRADA  INTEL 82579 GIGABIT ETHERNET CONTROLLER CON REMOTE WAKE UP. SISTEMA OPERATIVO WINDOWS 7 PROFESSIONAL 64 BIT,  MONITOR P2314H, 23". SERIE: JWFLQL1</t>
  </si>
  <si>
    <t>COMPUTADORA MARCA LANIX MODELO TITAN ALPHA 4310 PROCESADOR CORE I3-4170 (3MCACHE 3.7 GHZ) MEMORIA RAM 4GB DISCO DURO 1TB UNIDAD OPTICA BLUETOOTH 4.0 RED WIRELESS N1705 SISTEMA OPERATIVO WINDOWS 8.1 PRO. SERIE: 438090000000000005</t>
  </si>
  <si>
    <t>COMPUTADORA MARCA LANIX MODELO TITAN ALPHA 4310 PROCESADOR CORE I3-4170 (3MCACHE 3.7 GHZ) MEMORIA RAM 4GB DISCO DURO 1TB UNIDAD OPTICA BLUETOOTH 4.0 RED WIRELESS N1705 SISTEMA OPERATIVO WINDOWS 8.1 PRO. SERIE: 438090000000000006</t>
  </si>
  <si>
    <t>COMPUTADORA MARCA LANIX MODELO TITAN ALPHA 4310 PROCESADOR CORE I3-4170 (3MCACHE 3.7 GHZ) MEMORIA RAM 4GB DISCO DURO 1TB UNIDAD OPTICA BLUETOOTH 4.0 RED WIRELESS N1705 SISTEMA OPERATIVO WINDOWS 8.1 PRO. SERIE: 438090000000000007</t>
  </si>
  <si>
    <t>COMPUTADORA MARCA LANIX MODELO TITAN ALPHA 4310 PROCESADOR CORE I3-4170 (3MCACHE 3.7 GHZ) MEMORIA RAM 4GB DISCO DURO 1TB UNIDAD OPTICA BLUETOOTH 4.0 RED WIRELESS N1705 SISTEMA OPERATIVO WINDOWS 8.1 PRO. SERIE: 438090000000000008</t>
  </si>
  <si>
    <t>COMPUTADORA MARCA LANIX MODELO TITAN 6010 PROCESADOR INTEL CORE I3 6100 DE 3.7GHZ 3M CACHE DISCO DURO 1TB MEMORIA RAM 4GB UNIDAD OPTICA DVDRW SISTEMA OPERATIVO WINDOWS 10 HOME. SERIE: 440210000000000003</t>
  </si>
  <si>
    <t>COMPUTADORA MARCA LANIX MODELO TITAN 6010 PROCESADOR INTEL CORE I3 6100 DE 3.7GHZ 3M CACHE DISCO DURO 1TB MEMORIA RAM 4GB UNIDAD OPTICA DVDRW SISTEMA OPERATIVO WINDOWS 10 HOME. SERIE: 440210000000000002</t>
  </si>
  <si>
    <t>COMPUTADORA MARCA LANIX MODELO TITAN 6010 PROCESADOR INTEL CORE I3 6100 DE 3.7GHZ 3M CACHE DISCO DURO 1TB MEMORIA RAM 4GB UNIDAD OPTICA DVDRW SISTEMA OPERATIVO WINDOWS 10 HOME. SERIE: 440210000000000011</t>
  </si>
  <si>
    <t>COMPUTADORA MARCA LANIX MODELO TITAN 6010 PROCESADOR INTEL CORE I3 6100 DE 3.7GHZ 3M CACHE DISCO DURO 1TB MEMORIA RAM 4GB UNIDAD OPTICA DVDRW SISTEMA OPERATIVO WINDOWS 10 HOME. SERIE: 440210000000000012</t>
  </si>
  <si>
    <t>COMPUTADORA MARCA DELL MODELO INSPIRON 3250 NO.PARTE Y7MKV, PROCESADOR INTEL CORE I5-7400, MEMORIA RAM DE 8 GB. DISCO DURO DE 1 TB.  TARJETA DE VIDEO INTEGRADA INTEL HD, UNIDAD MULTIMEDIA DVD+/-RW, WINDOWS 10 HOME 64 BIT ESPAÑOL, LECTOR DE TARJETAS 5 EN 1 (SD, SDXC, SDHC, MMC,MMC+), WIRELESS SRV 1707,  NO INCLUYE MONITOR. SERIE: 97NGGK2</t>
  </si>
  <si>
    <t>COMPUTADORA MARCA LANIX, MODELO CORP 6020, PROCESADOR INTEL CORE I5-7500 7A GENERACION MEMORIA RAM 4GB, MEMORIA DISCO DURO 1TB, INTEL HD GRAPHICS INTEGRADOS, UNIDAD MULTIMEDIA 8X DVD+/RW, SISTEMA OPERATIVO WINDOWS PRO (64 BIT). SERIE: 455130000000000001</t>
  </si>
  <si>
    <t>COMPUTADORA MARCA LANIX, MODELO CORP 6020, PROCESADOR INTEL CORE I5-7500 7A GENERACION MEMORIA RAM 4GB, MEMORIA DISCO DURO 1TB, INTEL HD GRAPHICS INTEGRADOS, UNIDAD MULTIMEDIA 8X DVD+/RW, SISTEMA OPERATIVO WINDOWS PRO (64 BIT). SERIE: 455130000000000002</t>
  </si>
  <si>
    <t>COMPUTADORA MARCA LANIX, MODELO CORP 6020, PROCESADOR INTEL CORE I5-7500 7A GENERACION MEMORIA RAM 4GB, MEMORIA DISCO DURO 1TB, INTEL HD GRAPHICS INTEGRADOS, UNIDAD MULTIMEDIA 8X DVD+/RW, SISTEMA OPERATIVO WINDOWS PRO (64 BIT). SERIE: 455130000000000003</t>
  </si>
  <si>
    <t>COMPUTADORA MARCA LANIX, MODELO CORP 6020, PROCESADOR INTEL CORE I5-7500 7A GENERACION MEMORIA RAM 4GB, MEMORIA DISCO DURO 1TB, INTEL HD GRAPHICS INTEGRADOS, UNIDAD MULTIMEDIA 8X DVD+/RW, SISTEMA OPERATIVO WINDOWS PRO (64 BIT). SERIE: 455130000000000004</t>
  </si>
  <si>
    <t>SILLA VISITANTE, MARCA OFFIHO, MODELO OHV-2200, ESTRCURURA METALICA ASIENTO Y RESPALDO EN TELA TIPO CREPE COLOR NEGRO. S/S</t>
  </si>
  <si>
    <t>COMPUTADORA MARCA LANIX MODELO CORP 4130 PROCESADOR INTEL CORE I3-550 MEMORIA RAM 4 GB DISCO DURO 320GB UNIDAD OPTICA DVD+/-RW TARJETA DE RED 10/100/1000 TARJETA DE GRAFICOS GMA 4500 BOCINAS WINDOWS 7 HOME BASIC PANTALLA DE 20". SERIE: 1101938976</t>
  </si>
  <si>
    <t>COMPUTADORA MARCA LANIX MODELO TITAN 6010 PROCESADOR INTEL CORE I3 6100 A 3.70GHZ DISCO DURO 1TB MEMORIA RAM 4 GB UNIDAD OPTICA DVDRW GRAFICOS INTEL HD TARJETA DE RED INTEGRADA REALTEK RTL8111G 10/100/1000 MBPS SISTEMA OPERATIVO WINDOWS 10 HOME PANTALLA DE 24". SERIE: 440210000000000136</t>
  </si>
  <si>
    <t>COMPUTADORA MARCA HEWLETT-PACKARD MODELO HP COMPAQ 6200 RPROCESADOR INTEL® CORE  I5-2400 MEMORIA RAM 4GB DISCO DURO 500GB UNIDAD OPTICA DVD+/-RW TARJETA DE RED INTEL GBE WINDOWS 7 PROFESIONAL PANTALLA LED 23". SERIE: MXL1500RPZ</t>
  </si>
  <si>
    <t>COMPUTADORA MARCA HEWLETT-PACKARD MODELO TOUCHSMART 310-1020LA PROCESADOR AMD ATHLON II 240E DUAL-CORE MEMORIA RAM 4GB DISCO DURO DE 1TB SATA UNIDAD OPTICA GRABADORA DE DVD DE SUPERMULTI SINTONIZADOR DE TV Y CONTROL REMOTO RED INTEGRADORED LAN INALÁMBRICA (802.11B/G/N) SISTEMA OEPRATIVO WINDOWS 7 HOME PREMIUM PANTALLA DE 20". SERIE: 4CS0400HXZ</t>
  </si>
  <si>
    <t>COMPUTADORA MARCA LANIX MODELO CORP 4010, INTEL CORE 2 DUO E4600 (2.2GHZ, 4 MB), 1 GB DDR 11 667MHZ EN (2X512 MB)RAM, 80 GB SATA EN DISCO DURO, DVD RW, TARJETA DE RED 10/100/1000, BOCINAS LANIX, WINDOWS VISTA HOME BASIC, MONITOR LCD 17". SERIE: 0807521576</t>
  </si>
  <si>
    <t>COMPUTADORA MARCA DELL MODELO INSPIRON 620S PROCESADOR INTEL CORE I5 2310 (2.90 GHZ) MEMORIA RAM 6GB. DISCO DURO: 1.5 TB, SISTEMA OPERATIVO:  64 BIT  UNIDAD OPTICA: DVDRW , INTEL GRAPHICS, WINDOWS 7 HOME BASIC., MONITOR LCD MARCA SAMSUNG  DE 23" MODELO S23A300B. SERIE: 6MMCTR1</t>
  </si>
  <si>
    <t>COMPUTADORA MARCA DELL MODELO OPTIPLEX 3050 AIO PROCESADOR INTEL CORE I3-7100T (3M CACHE, 3.40GHZ) DISCO DURO 500GB MEMORIA RAM 4GB UNIDAD OPTICA DVD+/-RW RED WIFI 3165 (802.11AC SISTEMA OPERATIVO WINDOWS 10 PROFESIONAL PANTALLA DE 19.5". SERIE: GL3ZHL2</t>
  </si>
  <si>
    <t>SILLON EJECUTIVO MARCA OFFIHO, MODELO OHE-98 NEUMATICO, DESCANSABRAZOS, CON AJUSTE DE ALTURA. ASIENTO EN PLIANA, RESPALDO EN MALLA DE COLOR NEGRO, BASE DE 5 PUNTAS CON RODAJAS. S/S</t>
  </si>
  <si>
    <t>COMPUTADORA MARCA LANIX MODELO BRAIN LX 2900 PENTIUM 4 DE 2.4 GHZ,256MB RAM,D.D. DE 40GB,  PROFESIONAL CD ROM 52X, MOUSE OPTICO,T.DE RED 10/100 DRIVE 3.5 "WINDOWS XP MONITOR DE 17" S/. SERIE: 00311119323</t>
  </si>
  <si>
    <t>COMPUTADORA MARCA HEWLETT PACKARD MODELO A6400LA, INTEL PENTIUM DUAL CORE E2180 DE 2.0 GHZ, MEMORIA DE 2 GB, DISCO DURO DE 320 GB, UNJIDAD OPTICA QUEMADORA Y LECTORA DE DVS Y CD, SINTONIZADOR DE TV CON GRABADORA DE VIDEO PERSONAL (PVR) Y CONTROL REMOTO  TARJETA GRAFICA INTEGRADA INTEL, GRAPHICS MEDIA ACCELERATOR 3100  AUDIO INTEGRADO CON CAPACIDAD PARA 5.1 CANALES DE AUDIO. LECTOR DE TARJETA DE MEMORIA, WINDOWS VISTA HOME BASIC, MONITOR LCD MODELO 1907 S/. SERIE: MXX8230J4R</t>
  </si>
  <si>
    <t>MUEBLE PARA COMPUTADORA MARCA PRINTAFORM MODELO S-309CH VERMONT. EN COLOR VINO, CON PORTA CPU, PORTATECLADO UNA ESTREPANO, LIBRERO SOBREPUESTO CON 4 ENTREPANOS DE  1.00 * 0.60 MTS. S/S</t>
  </si>
  <si>
    <t>ARCHIVERO HORIZONTAL MARCA MARTIN FORNITURE DE MADERA COLOR CAFE CON 2 GAVETAS DE .86*.50     (69) S/S</t>
  </si>
  <si>
    <t>COMPUTADORA THINCLIENT MARCA HEWLETT PACKARD MODELO T510 PROCESADOR VIA EDEN X2 U4200 1 GHZ MEMORIA RAM 2GB, MEMORIA FLASH 16GB TARJETA DE GRAFICOS WINDOWS EMBEDDED STANDARD 7". SERIE: MXL3160Z5N</t>
  </si>
  <si>
    <t>COMPUTADORA THINCLIENT MARCA HEWLETT PACKARD MODELO T510 PROCESADOR VIA EDEN X2 U4200 1 GHZ MEMORIA RAM 2GB, MEMORIA FLASH 16GB TARJETA DE GRAFICOS WINDOWS EMBEDDED STANDARD 7". SERIE: MXL3160Z5R</t>
  </si>
  <si>
    <t>COMPUTADORA MARCA HEWLETT PACKARD MODELO THINCLIENT T5740E PROCESADOR INTEL ATOM PROCESSOR N280 MEMORIA RAM 2 GB GRAFICOS INTEL GL40 GRAPHICS. (1). SERIE: MXL2150KGG</t>
  </si>
  <si>
    <t>SILLA MARCA JATA ESTRUCTURA DE ALAMBRON TAPIZ TELA COLOR AZUL REY S/S</t>
  </si>
  <si>
    <t xml:space="preserve">COMPUTADORA MARCA DELL MODELO DCCY OPTIPLEX 760 PROCESADOR CORE 2 DUO E8500 3.16 MEMORIA RAM 4GB DISCO DURO 320GB TARJETA DE VIDEO GMA4500 UNIDAD OPTICA DVD+/-RW TARJETA DE RED 10/100/1000 LECTOR DE TARJETAS 19 EN 1 WINDOWS VISTA HOME BASIC PANTALLA 17". SERIE: GMTK4K1 </t>
  </si>
  <si>
    <t xml:space="preserve">MESA PARA COMPUTADORA S/M  ESTRUCTURA  METALICA COLOR AMARILLO CUBIERTA DE FORMAICA EN COLOR AZUL  CON 4 PORTA CPU DE 3.05*0.61 S/S </t>
  </si>
  <si>
    <t>MESA PARA COMPUTADORA S/M  ESTRUCTURA METALICA AMARILLA CUBIERTA DE FORMAICA AZUL CON 4 PORTA CPU DE 3.05*0.61   S/S</t>
  </si>
  <si>
    <t>MESA PARA COMPUTADORA S/M ESTRUCTURA METALICA AMARILLA CON CUBIERTA DE FORMAICA EN COLOR AZUL CON 4 PORTA CPU DE 3.05*0.61 S/S</t>
  </si>
  <si>
    <t>MESA PARA COMPUTADORA S/M  ESTRUCTURA  METALICA COLOR AMARILLO CUBIERTA DE FORMAICA EN COLOR AZUL  CON 4 PORTA CPU DE 3.05*0.61  S/S</t>
  </si>
  <si>
    <t>MESA PARA COMPUTADORA S/M ESTRUCTURA METALICA AMARILLA CON CUBIERTA DE FORMAICA EN COLOR AZUL CON 4 PORTA CPU DE 3.05*0.61  S/S</t>
  </si>
  <si>
    <t xml:space="preserve">MESA PARA COMPUTADORA S/M ESTRUCTURA METALICA AMARILLA CON CUBIERTA DE FORMAICA EN COLOR AZUL CON 4 PORTA CPU DE 3.05*0.61 </t>
  </si>
  <si>
    <t>ESCRITORIO EN FORMA DE PUNTA DE BALA MARCA PRINTAFORM EN MADERA AGLOMERADA CON CUBIERTA DE FORMAICA CAFE  DE 1.55*0.70 Y EXTENSION  CON UN CAJON Y PORTATECLADO DE 1.20*0.50 S/S</t>
  </si>
  <si>
    <t>COMPUTADORA MARCA HEWLETT PACKARD MODELO PAVILION S5-1023LA PROCESADOR CORE I3-2100 MEMORIA RAM 4GB DISCO DURO 500GB UNIDAD OPTICA DVD+/-RW TARJETA DE RED INALAMBRICA TARJETA DE GRAFICOS HD WINDOWS 7 HOME BASIC PANTALLA LCD 20". SERIE: MXX1210XR1 SERIE EXTRA:  CNC051Q172</t>
  </si>
  <si>
    <t>SWITCH MARCA EXTREME NETWORKS MODELO SUMMIT 200-24 CONMUTADOR DE DATOS ETHERNET SERIE: 0647G-80831</t>
  </si>
  <si>
    <t>DIRECCIÓN GENERAL DEL COLEGIO DE ESTUDIOS CIENTÍFICOS Y TECNOLÓGICOS DEL ESTADO DE SONORA</t>
  </si>
  <si>
    <t>SWITCH MARCA EXTREME NETWORKS, MODELO SUMMIT 200-24, NUMERO DE PARTE 13240, INCLUYE CONVERTIDOR MARCA EXTREME NETWORKS, MODELO LX MINI GBIC SFP, NUMERO DE PARTE 10052. SERIE: 0714G-81392</t>
  </si>
  <si>
    <t>SWITCH MARCA EXTREME NETWORKS MODELO SUMMIT X150-24T NO. PARTE 15201. SERIE: 0843G-80970</t>
  </si>
  <si>
    <t>SWITCH MARCA EXTREME, MODELO 13240, DE 24 PUERTOS 10/100, CON COVERTIDOR MODELO 10051 (154) SERIE: 0636G-80188</t>
  </si>
  <si>
    <t>COMPUTADORA MARCA GIGABYTE, MODELO BAREBONE BRIX GB-BRI5H-8250, PROCESADOR INTEL CORE QUAD CORE I5-8250U 3.4GHZ, MEMORIA 2 X SO-DIMM DDR4 SLOTS 2400 MHZ. MAXIMO 32GB, SOPORTA HDD 2.5 SATA, GRAFICOS INTEGRADOS INTEL UHD GRAPHICS 620, INCLUYE 1 MEMORIA RAM 8 GB, DDR4, 2400 MHZ, 260-PIN SO-DIMM, 1 DISCO DE ESTADO SOLIDO 120 GB, SATA III, 520 MB/S, 450 MB/S, 6 GBIT/S, 1 MONITOR MARCA SAMSUNG, MODELO C24F390FHL DE 23.5", NO CUENTA CON SISTEMA OPERATIVO. SERIE: SN1921632093</t>
  </si>
  <si>
    <t>COMPUTADORA LAP TOP MARCA DELL MODELO XPS M1330 PROCESADOR INTEL CORE 2 DUO T5750 MEMORIA RAM 4GB DDR2 DISCO DURO 160GB SATA UNIDAD OPTICA CD+/-DVD RW TARJETA DE VIDEO X3100 TARJETA INALAMBRICA WINDOWS VISTA HOME BASIC. (54) SERIE: DCL9LH1</t>
  </si>
  <si>
    <t>COMPUTADORA LAPTOP MARCA DELL MODELO INSPIRON 15R RESOLUCION 1366*768 PROCESADOR INTEL I7 2670QM MEMORIA RAM 6GB DISCO DURO 500GB UNIDAD OPTICA 8 X CD/DVD TARJETA NVIDIA GT525M 1GB/INTEL GMA 3000 64 MB SISTEMA OPERATIVO WINDOWS 7 HOME PREMIUM PANTALLA 15.6". SERIE: 8QSHHR1</t>
  </si>
  <si>
    <t>COMPUTADORA LAPTOP, MARCA DELL, MODELO ULTRABOOK INSPIRON 14Z, PROCESADOR IINTEL CORE I3-3217U, DISCO DURO 500 GB. MEMORIA RAM 4 GB, TARJETA DE VIDEO INTEL HD GRAPHICS , UNIDAD OPTICA: 8X DVD+/-RW, SISTEMA OPERATIVO WINDOWS 8 , WEB CAM HD , BLUETOOTH 4.0, PANTALLA: 14" WLED HD. SERIE: DNVTPT1</t>
  </si>
  <si>
    <t>PROYECTOR DE VIDEO MARCA NEC MODELO NP 400. INCLUYE SOPORTE. SERIE: 9601565EJ</t>
  </si>
  <si>
    <t>COMPUTADORA MARCA HEWLETT PACKARD MODELO HP PRO ONE 600 G1 PROCESADOR CORE I5-4570S MEMORIA RAM 4GB DISCO DURO 500 GB UNDIAD OPTICA DVD+/-RW TARJETA DE GRAFICOS INTERFAZ DE RED I217LM WINDOWS 7 PROFESIONAL PANTALLA 21.5" SERIE: MXL4381R1N</t>
  </si>
  <si>
    <t>COMPUTADORA MARCA HEWLETT PACKARD MODELO HP PRO ONE 600 G1 PROCESADOR CORE I5-4570S MEMORIA RAM 4GB DISCO DURO 500 GB UNDIAD OPTICA DVD+/-RW TARJETA DE GRAFICOS INTERFAZ DE RED I217LM WINDOWS 7 PROFESIONAL PANTALLA 21.5". SERIE: MXL4381R1R</t>
  </si>
  <si>
    <t>COMPUTADORA MARCA HEWLETT PACKARD MODELO HP PRO ONE 600 G1 PROCESADOR CORE I5-4570S MEMORIA RAM 4GB DISCO DURO 500 GB UNDIAD OPTICA DVD+/-RW TARJETA DE GRAFICOS INTERFAZ DE RED I217LM WINDOWS 7 PROFESIONAL PANTALLA 21.5". SERIE: MXL4381R22</t>
  </si>
  <si>
    <t>PROYECTOR DE VIDEO MARCA EPSON. MODELO POWERLITE X29. SERIE: VTXK6Z00295</t>
  </si>
  <si>
    <t>COMPUTADORA DELL VOSTRO 3300 MODELO P09S PROCESADOR INTEL COREI 5-430M MEMORIA RAM 4 GB DISCO DURO 320 GB SATA UNIDAD OPTICA 8X DVD+/-RW WITH DOUBLE-LAYER DVD+/-R WITE TARJETA DE VIDEO NVIDIA GEFORCE 9300M TARJETA INALAMBRICA DELL WLAN 1520 (802.11B/G) 1/2 SISTEMA OPERATIVO WINDOWS 7 HOME PREMIUM PANTALLA LCD 13.3 ". SERIE: JM8H7L1</t>
  </si>
  <si>
    <t>PROYECTOR DE VIDEO MARCA SONY MODELO VPLEX271. SERIE: 5001580</t>
  </si>
  <si>
    <t>SOPORTE DE PARED PARA VIDEOPROYECTOR S/M METALICO DE PTR Y MALLA EN COLOR CAFE DE 0.36X0.36X0.48 (134). SERIE: S/S</t>
  </si>
  <si>
    <t>COMPUTADORA MARCA DELL, MODELO OPTIPLEX 7060 MICRO, MODELO E2417H, PROCESADOR INTEL CORE I5-8500T, MEMORIA RAM DE 8GB 1X8GB DDR4 2666MHZ, DISCO DURO DE 1TB, GRAFICOS INTEL HD, SISTEMA OPERATIVO WINDOWS 10 PRO-64, MONITOR DELL DE 24". SERIE: J9GCFX2</t>
  </si>
  <si>
    <t>PROYECTOR DE VIDEO MARCA NEC MODELO NP110 SVGA. SERIE: 0101751EC</t>
  </si>
  <si>
    <t>PROYECTOR MARCA SONY MODELO VPL-CW255. SERIE: 7008593</t>
  </si>
  <si>
    <t>PROYECTOR DE VIDEO MARCA SONY MODELO VPL-DX142 COLOR BLANCO. SERIE: 7006599</t>
  </si>
  <si>
    <t>PROYECTOR DE VIDEO MARCA INFOCUS, MODELO IN112A. Serie: BMYB51001330</t>
  </si>
  <si>
    <t>COMPUTADORA PORTATIL MARCA DELL MODELO INSPIRON 15 7000 TOUCH SERIES - 7537 PROCESADOR INTEL CORE I7 - 4510 DISCO DURO 1TB MEMORIA RAM 8GB + 8GB ADICIONAL TOTAL 16GB GRAFICOS INTEL HD BLUETOOTH BT 4.0 SISTEMA OPERATIVO WINDOWS 8.1 PANTALLA 15.6" INCLUYE DELL DOCKING STATION USB3 6430U 332-0446 N/S.Serie: 5MNK332</t>
  </si>
  <si>
    <t>PROYECTOR DE VIDEO MARCA EPSON, MODELO POWERLITE S18+.Serie: V9TK5406544</t>
  </si>
  <si>
    <t>SOPORTE DE PARED PARA VIDEOCASETERA MARCA PEERLESS MODELO PM40   Serie: S/S</t>
  </si>
  <si>
    <t>SOPORTE DE PARED (EMPOTRADO EN EL TECHO) PARA PROYECTOR CON JAULA GIRATORIA Y EXTENSION. MARCA AVI, MODELO: SP-06 EN COLOR NEGRO.Serie: S/S</t>
  </si>
  <si>
    <t>COMPUTADORA LAPTOP MARCA LENOVO MODELO THINKPAD T440P PROCESADOR INTEL CORE I7-4710MQ PROCESSOR (6M CACHE, UP TO 3.50 GHZ) DISCO DURO 1TB MEMORIA RAM 8GB UNIDAD OPTICA CDRW/DVDRW SISTEMA OPERATIVO WINDOWS 8 PRO PANTALLA 14"      Serie: PC094L9F</t>
  </si>
  <si>
    <t>PROYECTOR DE VIDEO MARCA EPSON MODELO: POWERLITE S39 COLOR BLANCOSerie: X4YF7X01751</t>
  </si>
  <si>
    <t>PROYECTOR DE VIDEO MARCA SONY MODELO VPL-EX120. Serie: 5002065</t>
  </si>
  <si>
    <t>PROYECTOR DE VIDEO MARCA SONY MODELO VPL-EX120. Serie: 5002088</t>
  </si>
  <si>
    <t>COMPUTADORA MARCA HEWLETT PACKARD MODELO PAVILION 500-045LA PROCESADOR INTEL CORE I5-3570K DISCO DURO 1 TB MEMORIA RAM 8GB TARJETA DE VIDEO AMD RADEON HD 8470 RED ETHERNET GIGABIT 10/100/1000 RED WIFI 802.11B/G/H SISTEMA OPERATIVO WINDOWS 8 CON PANTALLA MARCA DELL MODELO E2213H DE 22"Serie: MXU325059N</t>
  </si>
  <si>
    <t>COMPUTADORA MARCA HEWLETT PACKARD MODELO PRODESK 600 G1 PROCESADOR INTEL CORE I5-4570 DISCO DURO 1 TB MEMORIA RAM 4 GB SISTEMA OPERATIVO WINDOWS 8 PROF DOWNGRADE W7 PANTALLA 18.5".Serie: MXL4330DX7</t>
  </si>
  <si>
    <t>SOPORTE DE PARED PARA CPU SIN MARCA NI MODELO, METALICOS COLOR NEGRO.Serie: S/S</t>
  </si>
  <si>
    <t>PROYECTOR DE VIDEO MARCA SONY MODELO VPLEX271.Serie: 5001694</t>
  </si>
  <si>
    <t>PROYECTOR DE VIDEO MARCA SONY MODELO. VPL- EX272.Serie: 5003201</t>
  </si>
  <si>
    <t>PROYECTOR DE VIDEO MARCA SONY MODELO VPL-EX272 INCLUYE CONTROL REMOTO COLOR BLANCO.Serie: 5003529</t>
  </si>
  <si>
    <t>PROYECTOR DE VIDEO MARCA INFOCUS, MODELO IN112A.Serie: BMYB50600196</t>
  </si>
  <si>
    <t>COMPUTADORA PORTATIL MARCA HEWLETT PACKARD MODELO PROBOOK 4530S PROCESADOR INTEL CORE I5-2410M MEMORIA RAM DE 4 GB DISCO DURO 500GB UNIDAD OPTICA DVD+/-RW TARJETA GRAFICA INTEL HD 3000 RED ETHERNET 10/100/1000 RED INALAMBRICA 802.11 B/G/N SISTEMA OPERATIVO WINDOWS 7 PROFESSIONAL PANTALLA LCD 15.6"  (20)Serie: CNU1152PQV</t>
  </si>
  <si>
    <t>PROYECTOR MARCA EPSON, MODELO POWERLITE S39, NUMERO DE PARTE V11H854020Serie: X4YF9802590</t>
  </si>
  <si>
    <t>COMPUTADORA MARCA LANIX MODELO: TITAN HX 4130 PROCESADOR CORE I3 550 MEMORIA RAM 4GB DISCO DURO 320GB UNIDAD OPTICA DVD+/-RW TARJETA DE GRAFICOS ACELERATOR, BOCINAS WINDOWS 7 HOME BASIC  **SIN MONITOR**.Serie: 1105983160</t>
  </si>
  <si>
    <t>COMPUTADORA MARCA LANIX, MODELO TITAN HX 4130, PROCESADOR CORE I3 550 3.2GHZ, MEMORIA RAM DE 4GB. DISCO DURO 320 GB.   UNIDAD OPTICA DVDRW,  BOCINAS, SISTEMA OPERATIVO WINDOWS 7 HOME BASIC EN ESPANOL, PANTALLA LCD DE 18.5"Serie: 1106988603</t>
  </si>
  <si>
    <t>SOPORTE DE PARED PARA TELEVISIONDE 29" MARCA PERLESS MODELO PM27CXSerie: S/S</t>
  </si>
  <si>
    <t>SOPORTE DE PARED PARA TELEVISIONDE 29" MARCA PERLESS MODELO PM27CX       Serie: S/S</t>
  </si>
  <si>
    <t>SOPORTE DE PARED PARA VIDEOPROYECTOR S/M METÁLICO EN COLOR NEGROCON SISTEMA DE SEGURIDAD. Serie: S/S</t>
  </si>
  <si>
    <t>PROYECTOR DE VIDEO MARCA INFOCUS, MODELO IN112X, Serie: BVLB62200884</t>
  </si>
  <si>
    <t>PROYECTOR DE VIDEO MARCA INFOCUS MODELO IN112X.Serie: BVLB63300309</t>
  </si>
  <si>
    <t>COMPUTADORA LAP TOP MARCA TOSHIBA MODELO SATELLITE C855-SP5367KM PROCESADOR CORE I5-3210M MEMORIA RAM 4GB DISCO DURO 500GB UNIDAD OPTICA DVD/RW TARJETA DE GRAFICOS HM76 WINDOWS 8 PANTALLA 15.6".Serie: YC472294Q</t>
  </si>
  <si>
    <t>PROYECTOR DE VIDEO MARCA EPSON MODELO H284A.           (1) Serie: L5YF910697L</t>
  </si>
  <si>
    <t>COMPUTADORA LAPTOP MARCA DELL MODELO XPS 15 PROCESADOR INTEL CORE I7-52630QM 2.00 GHZ. MEMORIA RAM DE 4GB, DISCO DURO 640GB. UNIDAD OPTICA COMBO BLU-RAY DISCTM, CUBIERTA PLATEADA DE ALUMINIO ANODIZADO ITARJETA DE VIDEO   NVIDIA  GEFORCE  GT252M 1GGB, WINDOWS 7 HOME PREM.   Serie: 5ZQZYP1</t>
  </si>
  <si>
    <t>PROYECTOR DE VIDEO MARCA NEC MODELO NP100, INVENTARIO DE FEBRERO DE 2010.  Serie: 9501329CJ</t>
  </si>
  <si>
    <t>PROYECTOR DE VIDEO MARCA NEC MODELO NP100   Serie: 8Z02652CG</t>
  </si>
  <si>
    <t>PROYECTOR DE VIDEO MARCA NEC MODELO NP100  Serie: 8Z02657CG</t>
  </si>
  <si>
    <t>PROYECTOR DE VIDEO MARCA NEC MODELO NP100  Serie: 8Z02658CG</t>
  </si>
  <si>
    <t>PROYECTOR DE VIDEO MARCA NEC MODELO NP100  Serie: 8Z02110CG</t>
  </si>
  <si>
    <t>PROYECTOR DE VIDEO MARCA INFOCUS MODELO IN112 INCLUYE ESTUCHE Y CONTROL REMOTO. AULA 217Serie: BJBB13402889</t>
  </si>
  <si>
    <t>PROYECTOR DE VIDEO MARCA INFOCUS MODELO IN112 INCLUYE ESTUCHE Y CONTROL REMOTO. AULA 310Serie: BJBB13402912</t>
  </si>
  <si>
    <t>PROYECTOR DE VIDEO MARCA INFOCUS MODELO IN112 INCLUYE ESTUCHE Y CONTROL REMOTO. AULA 311  (37)Serie: BJBB13402938</t>
  </si>
  <si>
    <t>PROYECTOR DE VIDEO MARCA INFOCUS MODELO IN112 INCLUYE ESTUCHE Y CONTROL REMOTO. AULA 306Serie: BJBB13403314</t>
  </si>
  <si>
    <t>PROYECTOR DE VIDEO MARCA BENQ MODELO MX514P. (AULA 104)Serie: PDV4C02504000</t>
  </si>
  <si>
    <t>PROYECTOR DE VIDEO MARCA INFOCUS MODELO IN112. Serie: BJBK22600959</t>
  </si>
  <si>
    <t>PROYECTOR DE VIDEO MARCA INFOCUS MODELO IN112. AULA 202Serie: BJBK23600041</t>
  </si>
  <si>
    <t>PROYECTOR DE VIDEO MARCA INFOCUS MODELO IN112. AULA 208Serie: BJBK22600486</t>
  </si>
  <si>
    <t>LAVADORA HIDROLAVADORA MARCA KARCHER MODELO K4.Serie: 32004</t>
  </si>
  <si>
    <t>UNIDAD DE DISCO EXTERNO MARCA WESTERN DIGITAL MODELO WD800I032 USB 2.0  (32)Serie: WMAM9MC45440</t>
  </si>
  <si>
    <t>SILLON S/M SEMI-EJECUTIVO VINIL NEGRO CON BRAZOS Y RODAJASSerie: S/S</t>
  </si>
  <si>
    <t>COMPUTADORA TODO EN UNO, MARCA HEWLETT PACKARD, MODELO PROONE 600 G2 AIO, NUMERO DE PARTE Y9R45LT, PROCESADOR INTEL CORE I5-6500, DISCO DURO 1 TB HDD, MEMORIA RAM 8 GB. SISTEMA OPERATIVO WINDOWS 10 PROFESIONAL 64 BITS, UNIDAD OPTICA SUPERMULTI DVDRW, WIFI+BT, INTEL HD GRAPHICS 530. PANTALLA DE 21.5"Serie: MXL7361F8T</t>
  </si>
  <si>
    <t>COMPUTADORA MARCA HEWLETT PACKARD MODELO PROONE 600 G2 AIO PROCESADOR INTEL CORE I5-6500 DISCO DURO 1TB MEMORIA RAM 8GB UNIDAD OPTICA SUPERMULTI DVDRW RED WIFI+BT INTEL HD GRAPHICS 530 SISTEMA OPERATIVO WINDOWS 10 PROFESIONAL PANTALLA DE 21.5"Serie: MXL7361F47</t>
  </si>
  <si>
    <t>PROYECTOR DE VIDEO MARCA EPSON MODELO  POWERLITE S18+, NUMERO DE PARTE V11H552021. Serie: TUAK4807826</t>
  </si>
  <si>
    <t>PROYECTOR DE VIDEO MARCA EPSON, MODELO POWERLITE S18+.Serie: TUAK4808198</t>
  </si>
  <si>
    <t>PROYECTOR DE VIDEO MARCA EPSON, MODELO POWERLITE S18+.Serie: TUAK4808216</t>
  </si>
  <si>
    <t>CREDENZA MARCA NYKO´S MODELO:CRP-150 EN MADERA AGLOMERADA CON CUBIERTA DE MELAMINA COLOR CEREZO-NEGRO CON 3 PUERTAS  DE 1.50X0.40Serie: S/S</t>
  </si>
  <si>
    <t>COMPUTADORA MARCA HEWLETT-PACKARD MODELO HP COMPAQ 6200 PRO PROCESADOR INTEL CORE I3-2100 INTEL® Q65 EXPRESS MEMORIA RAM DE 4GB DISCO DURO 500GB UNIDAD OPTICA DVD+-RW TARJETAS DE MEMORIA 22 EN 1 TARJETA DE VIDEO INTEL HD SISTEMA OPERATIVO WINDOWS 7 PROFESSIONAL PANLTALLA LCD DE 20".Serie: MXL14527L9</t>
  </si>
  <si>
    <t>COMPUTADORA MARCA GATEWAY MODELO DX4840 PROCESADOR INTEL CORE I3-540 MEMORIA RAM 8 GB DISCO DURO 1.5 TB UNIDAD OPTICA DVD+/-RW TARJETA DE RED 10/100/1000 BASE-T TARJETA DE VIDEO GMA WINDOWS 7 HOME PREMIUM PANTALLA LCD DE 20".Serie: GAU0200302800CC22700</t>
  </si>
  <si>
    <t>PROYECTOR DE VIDEO MARCA BENQ MODELO MX514P.Serie: PDV3C01985000</t>
  </si>
  <si>
    <t>TRIPIE DE CAMARA MARCA VIVITAR MOD. VPT-360      Serie: S/S</t>
  </si>
  <si>
    <t>CONVERTIDOR MARCA ALLIEND TELESYN MODELO AT-MC101XL-10 DE MEDIO DE FIBRA ÓPTICA A PAR TRENZADO CON VELOCIDAD DE 100 MBPS.     Serie: LOS03210F1</t>
  </si>
  <si>
    <t>REPRODUCTOR DE DVD Y VCR COMBO, MARCA LG, MODELO DC-600M.Serie: 401SH01236</t>
  </si>
  <si>
    <t>REPRODUCTOR DE DVD Y VCR COMBO, MARCA LG, MODELO DC-600M.Serie: 401SH02272</t>
  </si>
  <si>
    <t>SWITCH MARCA EXTREME, MODELO 13240,  DE 24 PUERTOS 10/100, CON COVERTIDOR MODELO 10051Serie: 0636G-80190</t>
  </si>
  <si>
    <t>SWITCH MARCA EXTREME, MODELO 13240,  DE 24 PUERTOS 10/100,   Serie: 0636G-80187</t>
  </si>
  <si>
    <t>SWITCH MARCA EXTREME, MODELO 13240,  DE 24 PUERTOS 10/100,   Serie: 0636G-80189</t>
  </si>
  <si>
    <t>PROYECTOR MARCA VIEWSONIC MODELO PJ-513DB. Serie: QXJ083001948</t>
  </si>
  <si>
    <t>CAMARA FOTOGRAFICA *3024.00*MCA. CANON REBEL X-S.ZOOM 35-8MM.52MM CLOSEUP LENS.FILTR   Serie: 7719082  - 7728</t>
  </si>
  <si>
    <t>COMPUTADORA LAP TOP MARCA SONY MODELO VAIO VPCS120FL/V  PROCESADOR INTEL CORE I3-350M . MEMORIA RAM 4GB DISCO DURO 500GB UNIDAD OPTICA DVD+/-RW TARJETA DE RED INALAMBRICA WINDOWS 7 HOME PREMIUM PANTALLA 13.3"Serie: 3001473</t>
  </si>
  <si>
    <t>COMPUTADORA LAPTOP MARCA LANIX MODELO NEURON R PROCESADOR INTEL CORE I5 2410M DE  2.30GHZ, MEMORIA DE 4 GB. DISCO DURO DE 640 GB SATA, 5400 RPM, UNIDAD OPTICA DVD+/-RW DL 8X, LECTOR DE TARJETAS, SD/SDHC/SDXC/MMC/MS/MS, AUDIO ALTA DEFINICION, INTEGRADAS, MICROFONO INTEGRADO.  PANTALLA DE 14" CAMARA WEB DE 1.3 MP, RED INALAMBRICA 802.11 B/G/N. WINDOWS 7 HOME PREMIUM.Serie: 11101028059</t>
  </si>
  <si>
    <t>COMPUTADORA LAPTOP, MARCA ACER, MODELO ULTRABOOK ASPIRE SERIE S3-951-6688 (NX.RSFAL.007), PROCESADOR: INTEL CORE I3 2367M (1.4 GHZ 3 MB CACHE) , DISCO DURO 320 GB, MEMORIA RAM 4 GB. INTEL HD GRAPHICS 3000, MOBILE INTEL UM67 EXPRESS, CAMARA WEB, RED INALAMBRICA 802.11B/G/N. SISTEMA OPERATIVO WINDOWS 7 HOME PREMIUM, PANTALLA DE 13.3 "Serie: NXRSFAL0071505D91200</t>
  </si>
  <si>
    <t>COMPUTADORA LAP TOP MARCA SONY MODELO SVE14117FLB PROCESADOR CORE I5-2450M, MEMORIA RAM 4 GB, DISCO DURO 640GB, UNIDAD OPTICA DVD+/-RW, TARJETA DE GRAFICOS HD7550M, WINDOWS 7 HOME PREMIUM PANTALLA LCD 14".Serie: 3007452</t>
  </si>
  <si>
    <t>COMPUTADORA LAPTOP MARCA HEWLETT PACKARD MODELO 14-AN023LA PROCESADOR AMD  QUAD-CORE A8-7410 DISCO DURO 1TB MEMORIA RAM 12 GB SISTEMA OPERATIVO: WINDOWS 10 PANTALLA 14"Serie: 5CG7154YDR</t>
  </si>
  <si>
    <t>SILLA S/M TIPO CASINO ESTRUCTURA CROMADA EN TAPIZ VINIL COLOR NEGRA (709)Serie: S/S</t>
  </si>
  <si>
    <t>SILLA S/M TIPO CASINO ESTRUCTURA CROMADA EN TAPIZ VINIL COLOR NEGRA. (709)Serie: S/S</t>
  </si>
  <si>
    <t>SILLA S/M TIPO CASINO ESTRUCTURA CROMADA EN TAPIZ VINIL COLOR NEGRA Serie: S/S</t>
  </si>
  <si>
    <t>SILLA TIPO CASINO MARCA DISA  MODELO 1000 EN TAPIZ EN PLIANA, COLOR NEGRO.Serie: S/S</t>
  </si>
  <si>
    <t>SILLA TIPO CASINO MARCA DISA  MODELO 1000 EN TAPIZ EN PLIANA, COLOR NEGRO.(709)Serie: S/S</t>
  </si>
  <si>
    <t>SILLA TIPO CASINO MARCA DISA  MODELO 1000 EN TAPIZ EN PLIANA, COLOR NEGRO. (709)Serie: S/S</t>
  </si>
  <si>
    <t>SILLA TIPO CASINO MARCA DISA  MODELO 1000 EN TAPIZ EN PLIANA, COLOR NEGRO. Serie: S/S</t>
  </si>
  <si>
    <t>SILLA TIPO CASINO MARCA DISA  MODELO 1000 EN TAPIZ EN PLIANA, COLOR NEGRO.  Serie: S/S</t>
  </si>
  <si>
    <t>SILLA TIPO CASINO MARCA DISA  MODELO 1000 EN TAPIZ EN PLIANA, COLOR NEGRO.  709Serie: S/S</t>
  </si>
  <si>
    <t>SILLA TIPO CASINO MARCA DISA  MODELO 1000 EN TAPIZ EN PLIANA, COLOR NEGRO.  (709)Serie: S/S</t>
  </si>
  <si>
    <t>SILLA TIPO CASINO MARCA DISA  MODELO 1000 EN TAPIZ EN PLIANA, COLOR NEGRO.   (707)Serie: S/S</t>
  </si>
  <si>
    <t>SILLA MARCA DICSA MODELO 1000 TIPO CASINO ESTRUCTURA TUBULAR NEGRA TAPIZADA EN PLIANA NEGRA  (709) Serie: S/S</t>
  </si>
  <si>
    <t>SILLA MARCA DICSA MODELO 1000 TIPO CASINO ESTRUCTURA TUBULAR NEGRA TAPIZADA EN PLIANA NEGRA. (709) Serie: S/S</t>
  </si>
  <si>
    <t>SILLA MARCA DICSA MODELO 1000 TIPO CASINO ESTRUCTURA TUBULAR NEGRA TAPIZADA EN PLIANA NEGRA(709)   Serie: S/S</t>
  </si>
  <si>
    <t>SILLA MARCA DICSA MODELO 1000 TIPO CASINO ESTRUCTURA TUBULAR NEGRA TAPIZADA EN PLIANA NEGRA (709)  Serie: S/S</t>
  </si>
  <si>
    <t>SILLA MARCA DICSA MODELO 1000 TIPO CASINO ESTRUCTURA TUBULAR NEGRA TAPIZADA EN PLIANA NEGRA Serie: S/S</t>
  </si>
  <si>
    <t>SILLA MARCA DICSA MODELO 1000 TIPO CASINO ESTRUCTURA TUBULAR NEGRA TAPIZADA EN PLIANA NEGRA (709)Serie: S/S</t>
  </si>
  <si>
    <t>SILLA MARCA DICSA MODELO 1000 TIPO CASINO ESTRUCTURA TUBULAR NEGRA TAPIZADA EN PLIANA NEGRASerie: S/S</t>
  </si>
  <si>
    <t>SILLA S/M TIPO CASINO ESMALTADA NEGRA TAPIZ TELA NEGRA (08)Serie: S/S</t>
  </si>
  <si>
    <t>SILLA S/M TIPO CASINO ESMALTADA NEGRA TAPIZ TELA NEGRA  Serie: S/S</t>
  </si>
  <si>
    <t>COMPUTADORA HEWLETT PACKARD PRODESK 405 G2 MT AMD A8-6410 QUAD CORE DISCO DURO 1TB MEMORIA RAM 8GB UNIDAD OPTICA SLIM SUPERMULTI PANTALLA 23.6". SERIE:  SERIE: LXM45002071 SERIE: MXL5112B47</t>
  </si>
  <si>
    <t>COLEGIO DE ESTUDIOS CIENTÍFICOS Y TECNOLÓGICOS DEL ESTADO DE SONORA, CECYTES PLANTEL SANTA ANA</t>
  </si>
  <si>
    <t>COMPUTADORA HEWLETT PACKARD PRODESK 405 G2 MT AMD A8-6410 QUAD CORE DISCO DURO 1TB MEMORIA RAM 8GB UNIDAD OPTICA SLIM SUPERMULTI PANTALLA 23.6". SERIE: M549AJA001131 SERIE: MXL5112B4Z</t>
  </si>
  <si>
    <t>COMPUTADORA HEWLETT PACKARD PRODESK 405 G2 MT AMD A8-6410 QUAD CORE DISCO DURO 1TB MEMORIA RAM 8GB UNIDAD OPTICA SLIM SUPERMULTI PANTALLA 23.6". SERIE: M549AJA000670 SERIE: MXL5112B3V</t>
  </si>
  <si>
    <t>COMPUTADORA HEWLETT PACKARD PRODESK 405 G2 MT AMD A8-6410 QUAD CORE DISCO DURO 1TB MEMORIA RAM 8GB UNIDAD OPTICA SLIM SUPERMULTI PANTALLA 23.6". SERIE: M549AJA001401 SERIE: MXL5112B4V</t>
  </si>
  <si>
    <t>COMPUTADORA HEWLETT PACKARD PRODESK 405 G2 MT AMD A8-6410 QUAD CORE DISCO DURO 1TB MEMORIA RAM 8GB UNIDAD OPTICA SLIM SUPERMULTI PANTALLA 23.6". SERIE: M549AJA000250 SERIE: MXL5112B54</t>
  </si>
  <si>
    <t>COMPUTADORA HEWLETT PACKARD PRODESK 405 G2 MT AMD A8-6410 QUAD CORE DISCO DURO 1TB MEMORIA RAM 8GB UNIDAD OPTICA SLIM SUPERMULTI PANTALLA 23.6". SERIE: M549AJA002341 SERIE: MXL5112B55</t>
  </si>
  <si>
    <t>COMPUTADORA HEWLETT PACKARD PRODESK 405 G2 MT AMD A8-6410 QUAD CORE DISCO DURO 1TB MEMORIA RAM 8GB UNIDAD OPTICA SLIM SUPERMULTI PANTALLA 23.6". SERIE: M549AJA000958 SERIE: MXL5112B4J</t>
  </si>
  <si>
    <t>COMPUTADORA HEWLETT PACKARD PRODESK 405 G2 MT AMD A8-6410 QUAD CORE DISCO DURO 1TB MEMORIA RAM 8GB UNIDAD OPTICA SLIM SUPERMULTI PANTALLA 23.6". SERIE: M549AJA002113 SERIE: MXL5112B4B</t>
  </si>
  <si>
    <t>COMPUTADORA HEWLETT PACKARD PRODESK 405 G2 MT AMD A8-6410 QUAD CORE DISCO DURO 1TB MEMORIA RAM 8GB UNIDAD OPTICA SLIM SUPERMULTI PANTALLA 23.6". SERIE: M549AJA000601 SERIE: MXL5112B3T</t>
  </si>
  <si>
    <t>COMPUTADORA HEWLETT PACKARD PRODESK 405 G2 MT AMD A8-6410 QUAD CORE DISCO DURO 1TB MEMORIA RAM 8GB UNIDAD OPTICA SLIM SUPERMULTI PANTALLA 23.6". SERIE: M549AJA001915 SERIE: MXL5112B4Q</t>
  </si>
  <si>
    <t>COMPUTADORA HEWLETT PACKARD PRODESK 405 G2 MT AMD A8-6410 QUAD CORE DISCO DURO 1TB MEMORIA RAM 8GB UNIDAD OPTICA SLIM SUPERMULTI PANTALLA 23.6". SERIE: M549AJA002440 SERIE: MXL5112B45</t>
  </si>
  <si>
    <t>COMPUTADORA HEWLETT PACKARD PRODESK 405 G2 MT AMD A8-6410 QUAD CORE DISCO DURO 1TB MEMORIA RAM 8GB UNIDAD OPTICA SLIM SUPERMULTI PANTALLA 23.6". SERIE: M549AJA000152 SERIE: MXL5112B50</t>
  </si>
  <si>
    <t>COMPUTADORA HEWLETT PACKARD PRODESK 405 G2 MT AMD A8-6410 QUAD CORE DISCO DURO 1TB MEMORIA RAM 8GB UNIDAD OPTICA SLIM SUPERMULTI PANTALLA 23.6". SERIE: M549AJA002123 SERIE: MXL5112B46</t>
  </si>
  <si>
    <t>COMPUTADORA HEWLETT PACKARD PRODESK 405 G2 MT AMD A8-6410 QUAD CORE DISCO DURO 1TB MEMORIA RAM 8GB UNIDAD OPTICA SLIM SUPERMULTI PANTALLA 23.6". SERIE: M549AJA000241 SERIE: MXL5112B3W</t>
  </si>
  <si>
    <t>COMPUTADORA HEWLETT PACKARD PRODESK 405 G2 MT AMD A8-6410 QUAD CORE DISCO DURO 1TB MEMORIA RAM 8GB UNIDAD OPTICA SLIM SUPERMULTI PANTALLA 23.6". SERIE: M549AJA001614 SERIE: MXL5112B4N</t>
  </si>
  <si>
    <t>COMPUTADORA HEWLETT PACKARD PRODESK 405 G2 MT AMD A8-6410 QUAD CORE DISCO DURO 1TB MEMORIA RAM 8GB UNIDAD OPTICA SLIM SUPERMULTI PANTALLA 23.6". SERIE: M549AJA000999 SERIE: MXL5112B56</t>
  </si>
  <si>
    <t>COMPUTADORA HEWLETT PACKARD PRODESK 405 G2 MT AMD A8-6410 QUAD CORE DISCO DURO 1TB MEMORIA RAM 8GB UNIDAD OPTICA SLIM SUPERMULTI PANTALLA 23.6". SERIE: Q8496JA001616 SERIE: MXL5112B3Z</t>
  </si>
  <si>
    <t>COMPUTADORA HEWLETT PACKARD PRODESK 405 G2 MT AMD A8-6410 QUAD CORE DISCO DURO 1TB MEMORIA RAM 8GB UNIDAD OPTICA SLIM SUPERMULTI PANTALLA 23.6". SERIE: Q8496JA001071 SERIE: MXL5112B42</t>
  </si>
  <si>
    <t>COMPUTADORA HEWLETT PACKARD PRODESK 405 G2 MT AMD A8-6410 QUAD CORE DISCO DURO 1TB MEMORIA RAM 8GB UNIDAD OPTICA SLIM SUPERMULTI PANTALLA 23.6". SERIE: CNC809SKGM SERIE: MXL5112B4T</t>
  </si>
  <si>
    <t>COMPUTADORA HEWLETT PACKARD PRODESK 405 G2 MT AMD A8-6410 QUAD CORE DISCO DURO 1TB MEMORIA RAM 8GB UNIDAD OPTICA SLIM SUPERMULTI PANTALLA 23.6". SERIE: CNC809SL4V SERIE: MXL5112B4S</t>
  </si>
  <si>
    <t>COMPUTADORA HEWLETT PACKARD PRODESK 405 G2 MT AMD A8-6410 QUAD CORE DISCO DURO 1TB MEMORIA RAM 8GB UNIDAD OPTICA SLIM SUPERMULTI PANTALLA 23.6". SERIE: CNC809SL8K SERIE: MXL5112B4C</t>
  </si>
  <si>
    <t>COMPUTADORA HEWLETT PACKARD PRODESK 405 G2 MT AMD A8-6410 QUAD CORE DISCO DURO 1TB MEMORIA RAM 8GB UNIDAD OPTICA SLIM SUPERMULTI PANTALLA 23.6". SERIE: CNC809SL3J SERIE: MXL5112B3S</t>
  </si>
  <si>
    <t>COMPUTADORA HEWLETT PACKARD HP COMPAQ PRO 6305 SFF PC AMD QUAD-CORE A8-6500B WITH RADEON HD 7560D GRAPHICS   MEMORIA 4GB DISCO DURO 500 GB VIDEO AMD RADEON HD 8350 PANTALLA 23.6" SERIE: CNC809SL7X SERIE: MXL4202C4T</t>
  </si>
  <si>
    <t>COMPUTADORA HEWLETT PACKARD, 6000 PRO BUSINESS, INTEL CORE 2 DUO E7500 2.93GHZ, MEMORIA RAM 4 GB. DISCO DURO 320 GB. UNIDAD OPTICA, MONITOR MODELO LE2001W LCD DE 20"  SERIE: CNC809SK73 SERIE: MXL01824CK</t>
  </si>
  <si>
    <t>COMPUTADORA HEWLETT PACKARD HP COMPAQ PRO 6305 SFF PC AMD QUAD-CORE A8-6500B WITH RADEON HD 7560D GRAPHICS   MEMORIA 4GB DISCO DURO 500 GB VIDEO AMD RADEON HD 8350 PANTALLA 23.6" SERIE: CNC809SL8D SERIE: MXL4202C4C</t>
  </si>
  <si>
    <t>COMPUTADORA HEWLETT PACKARD HP COMPAQ PRO 6305 SFF PC AMD QUAD-CORE A8-6500B WITH RADEON HD 7560D GRAPHICS   MEMORIA 4GB DISCO DURO 500 GB VIDEO AMD RADEON HD 8350 PANTALLA 23.6" SERIE: CNC809SL42 SERIE: MXL4202C50</t>
  </si>
  <si>
    <t>COMPUTADORA HEWLETT PACKARD COMPAQ 6300 PRO SFF PC INTEL CORE I3 3220 DISCO DURO 500GB MEMORIA RAM 4GB UNIDAD OPTICA GRABADOR DVD SUPERMULTI PANTALLA LED 18.5" SERIE: CNC809SL8C SERIE: MXL3130695</t>
  </si>
  <si>
    <t>COMPUTADORA HEWLETT PACKARD HP COMPAQ PRO 6305 SFF PC AMD QUAD-CORE A8-6500B WITH RADEON HD 7560D GRAPHICS   MEMORIA 4GB DISCO DURO 500 GB VIDEO AMD RADEON HD 8350 PANTALLA 23.6" SERIE: CNC809SL9M SERIE: MXL4202C4V</t>
  </si>
  <si>
    <t>COMPUTADORA HEWLETT PACKARD HP COMPAQ PRO 6305 SFF PC AMD QUAD-CORE A8-6500B WITH RADEON HD 7560D GRAPHICS   MEMORIA 4GB DISCO DURO 500 GB VIDEO AMD RADEON HD 8350 PANTALLA 23.6" SERIE: CNC809SL40 SERIE: MXL4202C4Z</t>
  </si>
  <si>
    <t>COMPUTADORA HEWLETT PACKARD HP COMPAQ PRO 6305 SFF PC AMD QUAD-CORE A8-6500B WITH RADEON HD 7560D GRAPHICS   MEMORIA 4GB DISCO DURO 500 GB VIDEO AMD RADEON HD 8350 PANTALLA 23.6" SERIE: CNC809SL8L SERIE: MXL4202C4J</t>
  </si>
  <si>
    <t>COMPUTADORA HEWLETT PACKARD HP COMPAQ PRO 6305 SFF PC AMD QUAD-CORE A8-6500B WITH RADEON HD 7560D GRAPHICS   MEMORIA 4GB DISCO DURO 500 GB VIDEO AMD RADEON HD 8350 PANTALLA 23.6" SERIE: CNC809SL3H SERIE: MXL4202C4N</t>
  </si>
  <si>
    <t>COMPUTADORA HEWLETT PACKARD HP COMPAQ PRO 6305 SFF PC AMD QUAD-CORE A8-6500B WITH RADEON HD 7560D GRAPHICS   MEMORIA 4GB DISCO DURO 500 GB VIDEO AMD RADEON HD 8350 PANTALLA 23.6" SERIE: CNC809SKNC SERIE: MXL4202C4B</t>
  </si>
  <si>
    <t>COMPUTADORA HEWLETT PACKARD HP COMPAQ PRO 6305 SFF PC AMD QUAD-CORE A8-6500B WITH RADEON HD 7560D GRAPHICS   MEMORIA 4GB DISCO DURO 500 GB VIDEO AMD RADEON HD 8350 PANTALLA 23.6" SERIE: CNC809SL3Y SERIE: MXL4202C4H</t>
  </si>
  <si>
    <t>COMPUTADORA HEWLETT PACKARD HP COMPAQ PRO 6305 SFF PC AMD QUAD-CORE A8-6500B WITH RADEON HD 7560D GRAPHICS   MEMORIA 4GB DISCO DURO 500 GB VIDEO AMD RADEON HD 8350 PANTALLA 23.6" SERIE: CNC809SL3M SERIE: MXL4202C4P</t>
  </si>
  <si>
    <t>COMPUTADORA LANIX TITAN 4310 INTEL CORE I3 4150 A 3.5 GHZ  DISCO DURO 1TB MEMORIA RAM 4GB UNIDAD OPTICA DVDRW,PANTALLA LED 21.5". SERIE: LXM44900789 SERIE: 426060000000001949</t>
  </si>
  <si>
    <t>COMPUTADORA LANIX TITAN 4310 INTEL CORE I3 4150 A 3.5 GHZ  DISCO DURO 1TB MEMORIA RAM 4GB UNIDAD OPTICA DVDRW,PANTALLA LED 21.5". SERIE: LXM44900784 SERIE: 426060000000001948</t>
  </si>
  <si>
    <t>COMPUTADORA LANIX TITAN 4310 INTEL CORE I3 4150 A 3.5 GHZ  DISCO DURO 1TB MEMORIA RAM 4GB UNIDAD OPTICA DVDRW,PANTALLA LED 21.5". SERIE: LXM44900758 SERIE: 426060000000001947</t>
  </si>
  <si>
    <t>PROYECTOR MARCA VIEWSONIC, MODELO PJ513DB SERIE: QXJ082901317</t>
  </si>
  <si>
    <t>PROYECTOR MARCA SONY, MODELO VPL-CS2 SERIE: 9808</t>
  </si>
  <si>
    <t>PROYECTOR MARCA INFOCUS, MODELO LP500 SERIE: AFTW25300072</t>
  </si>
  <si>
    <t>PROYECTOR MARCA SONY, MODELO VPL-ES3 SERIE: 3024435</t>
  </si>
  <si>
    <t>PROYECTOR MARCA EPSON, MODELO H283A SERIE: L5JF970166L</t>
  </si>
  <si>
    <t>PROYECTOR MARCA SONY, MODELO VPL-ES4 SERIE: 7003452724</t>
  </si>
  <si>
    <t>PROYECTOR MARCA EPSON, MODELO H283A SERIE: L5JF970162L</t>
  </si>
  <si>
    <t>PROYECTOR MARCA EPSON, MODELO H283A SERIE: L5JF970158L</t>
  </si>
  <si>
    <t>PROYECTOR MARCA VIEWSONIC, MODELO PJ513DB SERIE: QXJ082001503</t>
  </si>
  <si>
    <t>PROYECTOR MARCA EPSON, MODELO H283A SERIE: L5JF970159L</t>
  </si>
  <si>
    <t>PROYECTOR MARCA NEC, MODELO VT491 SERIE: 011503558300503EH</t>
  </si>
  <si>
    <t>IMPRESORA MARCA HP, MODELO LASERJET P2015 SERIE: CNB1R26713</t>
  </si>
  <si>
    <t>AIRE ACONDICIONADO MINISPLIT YORK MODELO  EVAPORADOR YHKC24FS-ADG CONDENSADOR YHJC24FS-ADG 2.0 TON. SERIE: 10000161611200415, SERIE: ´10000261611200300</t>
  </si>
  <si>
    <t>AIRE ACONDICIONADO MINISPLIT YORK MODELO  EVAPORADOR YHKC24FS-ADG CONDENSADOR YHJC24FS-ADG 2.0 TON. SERIE: 10000161611200461, SERIE: 10000261611200491</t>
  </si>
  <si>
    <t>AIRE ACONDICIONADO MINI-SPLIT YORK MODELO EVAPORADOR YSKC24FS-ADG CONDENSADOR YSJC24FS-ADG 2.0 TON. SERIE: 100001316160300731, SERIE: 100002185150780044</t>
  </si>
  <si>
    <t>AIRE ACONDICIONADO MINISPLIT YORK MODELO  EVAPORADOR YHKC24FS-ADG CONDENSADOR YHJC24FS-ADG 2.0 TON. SERIE: 10000161611200465, SERIE: 10000261611200430</t>
  </si>
  <si>
    <t>AIRE ACONDICIONADO MINISPLIT YORK MODELO  EVAPORADOR YHKC24FS-ADG CONDENSADOR YHJC24FS-ADG 2.0 TON. SERIE: 10000161611200428, SERIE: 10000261611200400</t>
  </si>
  <si>
    <t>AIRE ACONDICIONADO MINISPLIT MARCA YORK MODELO  EVAPORADOR YHKC24FS-ADG CONDENSADOR YHJC24FS-ADG DE 2 TON. SERIE: 10000161611200436, SERIE: 10000261611200489</t>
  </si>
  <si>
    <t>AIRE ACONDICIONADO MINISPLIT YORK MODELO  EVAPORADOR YHKC24FS-ADG CONDENSADOR YHJC24FS-ADG 2.0 TON. SERIE: 10000161611200468, SERIE: 10000261611200462</t>
  </si>
  <si>
    <t>AIRE ACONDICIONADO MINI SPLIT YORK MODELO EVAPORADOR TLEA24FS-ADR Y CONDENSADOR TLDA24FS-ADR 2.0 TON. SERIE: 217602136081200006, SERIE: 217601136081200733</t>
  </si>
  <si>
    <t>AIRE ACONDICIONADO MINI SPLIT YORK MODELO EVAPORADOR TLEA24FS-ADR Y CONDENSADOR TLDA24FS-ADR 2.0 TON. SERIE: 217602136081200042, SERIE: 217601136081201002</t>
  </si>
  <si>
    <t>AIRE ACONDICIONADO MINISPLIT YORK MODELO  EVAPORADOR YHKC24FS-ADG CONDENSADOR YHJC24FS-ADG 2.0 TON. SERIE: 123070714800C6190012, SERIE: 123070714900C6180019</t>
  </si>
  <si>
    <t>MESA MARCA BIBLOMODEL,ESTRUCTURA METALICA CUBIERTA DE MELAMINA COLOR CAOBA DE 2.30X.60, S/S</t>
  </si>
  <si>
    <t>ARCHIVERO METALICO 4 GAVETAS TAMAÑO OFICIO,MARCA STEELE.MOD. 537 S/S</t>
  </si>
  <si>
    <t>ARCHIVERO MCA. CIMA METALICO 4 GAVETAS S/S</t>
  </si>
  <si>
    <t>ARCHIVERO MARCA OFFICE DESIGNS MODELO 16253  2 GAVETAS CON CERRADURA  MEDIDAS 0.68*0.36*0.56 MTS. COLOR GRIS. S/S</t>
  </si>
  <si>
    <t>ARCHIVERO METALICO MARCA HIRSH MODELO 14119 4 GAVETAS COLOR NEGRO S/S</t>
  </si>
  <si>
    <t>ARCHIVERO MCA. PM-STEELE METALICO 2 CAJONES CON CAJA FUERTE S/S</t>
  </si>
  <si>
    <t>ARCHIVERO MCA. PM STEELE METALICO BEIGE CON 4 GAVETAS TAMANO OFICIO S/S</t>
  </si>
  <si>
    <t>ARCHIVERO MARCA SOMAP FORMICA GRIS-NEGRO 2 GAVETA TAMANO OFICIO S/S</t>
  </si>
  <si>
    <t>GABINETE TIPO UNIVERSAL MARCA PM STEELE MODELO 12103 451L ACERO CERRADURA 4 REPISAS MEDIDAS 1.80*0.90*0.45 MTS COLOR GRIS S/S</t>
  </si>
  <si>
    <t>MESA MARCA SOMAP DE FORMICA GRIS-NEGRO CON RODAJAS .80X.45 S/S</t>
  </si>
  <si>
    <t>MESA MARCA BIBLOMODEL EST. MET. CON CUB. FORMICA COLOR PINO 1.80X.90 S/S</t>
  </si>
  <si>
    <t>MESA MCA. DM-NACIONAL METALICA 1.53X.75 S/S</t>
  </si>
  <si>
    <t>MESA MCA. REMIGTON RAND METALICO DE 1.53X77  S/S</t>
  </si>
  <si>
    <t>MESA MCA. DINAMICA METALICA 0.66X1.2 S/S</t>
  </si>
  <si>
    <t>SILLA MARCA MECO PLEGADIZA ACOJINADA COLOR ARENA S/S</t>
  </si>
  <si>
    <t>SILLA MARCA ELITE FURNITURE MODELO FC25 PLEGABLE ESTRUCTURA METALICA, RESPALDO EN PLASTICO Y ASIENTO ACOJINADO TAPIZ TELA COLOR GRIS/TAN S/S</t>
  </si>
  <si>
    <t>SILLA PLEGABLE MARCA MECO ACOJINADA BEIGE. S/S</t>
  </si>
  <si>
    <t>SILLA MARCA MECO PLEGABLE EST. METALICA TAPIZ TELA   S/S</t>
  </si>
  <si>
    <t>SILLA MARCA ITALIA MOD. GENOVA FIJA EST. TUBULAR TAPIZ PLIANA NEGRA S/S</t>
  </si>
  <si>
    <t>SILLA VIRCO APILABLE ACOGINADA COLOR CAFÉ S/S</t>
  </si>
  <si>
    <t>SILLA FIJA MARCA METALZA EST. ALAMBRON CROMADA TAPIZ TELA COLOR VERDE S/S</t>
  </si>
  <si>
    <t>PANTALLA ELECTRICA DE PROYECCION, MARCA DA-LITE, MODELO DESIGNER/CONTOUR DE 2.44 X 2.44 MTS. 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</si>
</sst>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49"/>
  <sheetViews>
    <sheetView tabSelected="1" topLeftCell="A369" workbookViewId="0">
      <selection activeCell="A374" sqref="A37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64</v>
      </c>
      <c r="E3" s="4"/>
      <c r="F3" s="4"/>
      <c r="G3" s="5" t="s">
        <v>5</v>
      </c>
      <c r="H3" s="4"/>
      <c r="I3" s="4"/>
    </row>
    <row r="4" spans="1:18" hidden="1" x14ac:dyDescent="0.25">
      <c r="A4" t="s">
        <v>6</v>
      </c>
      <c r="B4" t="s">
        <v>7</v>
      </c>
      <c r="C4" t="s">
        <v>7</v>
      </c>
      <c r="D4" t="s">
        <v>8</v>
      </c>
      <c r="E4" t="s">
        <v>9</v>
      </c>
      <c r="F4" t="s">
        <v>9</v>
      </c>
      <c r="G4" t="s">
        <v>8</v>
      </c>
      <c r="H4" t="s">
        <v>8</v>
      </c>
      <c r="I4" t="s">
        <v>8</v>
      </c>
      <c r="J4" t="s">
        <v>9</v>
      </c>
      <c r="K4" t="s">
        <v>8</v>
      </c>
      <c r="L4" t="s">
        <v>8</v>
      </c>
      <c r="M4" t="s">
        <v>10</v>
      </c>
      <c r="N4" t="s">
        <v>7</v>
      </c>
      <c r="O4" t="s">
        <v>11</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 t="s">
        <v>32</v>
      </c>
      <c r="B6" s="4"/>
      <c r="C6" s="4"/>
      <c r="D6" s="4"/>
      <c r="E6" s="4"/>
      <c r="F6" s="4"/>
      <c r="G6" s="4"/>
      <c r="H6" s="4"/>
      <c r="I6" s="4"/>
      <c r="J6" s="4"/>
      <c r="K6" s="4"/>
      <c r="L6" s="4"/>
      <c r="M6" s="4"/>
      <c r="N6" s="4"/>
      <c r="O6" s="4"/>
      <c r="P6" s="4"/>
      <c r="Q6" s="4"/>
      <c r="R6" s="4"/>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2024</v>
      </c>
      <c r="B8" s="2">
        <v>45474</v>
      </c>
      <c r="C8" s="2">
        <v>45657</v>
      </c>
      <c r="P8" t="s">
        <v>66</v>
      </c>
      <c r="Q8" s="2">
        <v>45518</v>
      </c>
      <c r="R8" t="s">
        <v>65</v>
      </c>
    </row>
    <row r="9" spans="1:18" x14ac:dyDescent="0.25">
      <c r="A9">
        <v>2024</v>
      </c>
      <c r="B9" s="2">
        <v>45474</v>
      </c>
      <c r="C9" s="2">
        <v>45657</v>
      </c>
      <c r="D9" t="s">
        <v>67</v>
      </c>
      <c r="F9" t="s">
        <v>61</v>
      </c>
      <c r="K9" t="s">
        <v>68</v>
      </c>
      <c r="M9">
        <v>10486.99</v>
      </c>
      <c r="N9" s="2">
        <v>45518</v>
      </c>
      <c r="P9" t="s">
        <v>66</v>
      </c>
      <c r="Q9" s="2">
        <v>45548</v>
      </c>
    </row>
    <row r="10" spans="1:18" x14ac:dyDescent="0.25">
      <c r="A10">
        <v>2024</v>
      </c>
      <c r="B10" s="2">
        <v>45474</v>
      </c>
      <c r="C10" s="2">
        <v>45657</v>
      </c>
      <c r="D10" t="s">
        <v>69</v>
      </c>
      <c r="F10" t="s">
        <v>61</v>
      </c>
      <c r="K10" t="s">
        <v>68</v>
      </c>
      <c r="M10">
        <v>1518</v>
      </c>
      <c r="N10" s="2">
        <v>45518</v>
      </c>
      <c r="P10" t="s">
        <v>66</v>
      </c>
      <c r="Q10" s="2">
        <v>45548</v>
      </c>
    </row>
    <row r="11" spans="1:18" x14ac:dyDescent="0.25">
      <c r="A11">
        <v>2024</v>
      </c>
      <c r="B11" s="2">
        <v>45474</v>
      </c>
      <c r="C11" s="2">
        <v>45657</v>
      </c>
      <c r="D11" t="s">
        <v>70</v>
      </c>
      <c r="F11" t="s">
        <v>61</v>
      </c>
      <c r="K11" t="s">
        <v>68</v>
      </c>
      <c r="M11">
        <v>7528.4</v>
      </c>
      <c r="N11" s="2">
        <v>45518</v>
      </c>
      <c r="P11" t="s">
        <v>66</v>
      </c>
      <c r="Q11" s="2">
        <v>45548</v>
      </c>
    </row>
    <row r="12" spans="1:18" x14ac:dyDescent="0.25">
      <c r="A12">
        <v>2024</v>
      </c>
      <c r="B12" s="2">
        <v>45474</v>
      </c>
      <c r="C12" s="2">
        <v>45657</v>
      </c>
      <c r="D12" t="s">
        <v>71</v>
      </c>
      <c r="F12" t="s">
        <v>61</v>
      </c>
      <c r="K12" t="s">
        <v>68</v>
      </c>
      <c r="M12">
        <v>6565.6</v>
      </c>
      <c r="N12" s="2">
        <v>45518</v>
      </c>
      <c r="P12" t="s">
        <v>66</v>
      </c>
      <c r="Q12" s="2">
        <v>45548</v>
      </c>
    </row>
    <row r="13" spans="1:18" x14ac:dyDescent="0.25">
      <c r="A13">
        <v>2024</v>
      </c>
      <c r="B13" s="2">
        <v>45474</v>
      </c>
      <c r="C13" s="2">
        <v>45657</v>
      </c>
      <c r="D13" t="s">
        <v>72</v>
      </c>
      <c r="F13" t="s">
        <v>61</v>
      </c>
      <c r="K13" t="s">
        <v>68</v>
      </c>
      <c r="M13">
        <v>0</v>
      </c>
      <c r="N13" s="2">
        <v>45518</v>
      </c>
      <c r="P13" t="s">
        <v>66</v>
      </c>
      <c r="Q13" s="2">
        <v>45548</v>
      </c>
    </row>
    <row r="14" spans="1:18" x14ac:dyDescent="0.25">
      <c r="A14">
        <v>2024</v>
      </c>
      <c r="B14" s="2">
        <v>45474</v>
      </c>
      <c r="C14" s="2">
        <v>45657</v>
      </c>
      <c r="D14" t="s">
        <v>72</v>
      </c>
      <c r="F14" t="s">
        <v>61</v>
      </c>
      <c r="K14" t="s">
        <v>68</v>
      </c>
      <c r="M14">
        <v>0</v>
      </c>
      <c r="N14" s="2">
        <v>45518</v>
      </c>
      <c r="P14" t="s">
        <v>66</v>
      </c>
      <c r="Q14" s="2">
        <v>45548</v>
      </c>
    </row>
    <row r="15" spans="1:18" x14ac:dyDescent="0.25">
      <c r="A15">
        <v>2024</v>
      </c>
      <c r="B15" s="2">
        <v>45474</v>
      </c>
      <c r="C15" s="2">
        <v>45657</v>
      </c>
      <c r="D15" t="s">
        <v>73</v>
      </c>
      <c r="F15" t="s">
        <v>61</v>
      </c>
      <c r="K15" t="s">
        <v>68</v>
      </c>
      <c r="M15">
        <v>14689</v>
      </c>
      <c r="N15" s="2">
        <v>45518</v>
      </c>
      <c r="P15" t="s">
        <v>66</v>
      </c>
      <c r="Q15" s="2">
        <v>45548</v>
      </c>
    </row>
    <row r="16" spans="1:18" x14ac:dyDescent="0.25">
      <c r="A16">
        <v>2024</v>
      </c>
      <c r="B16" s="2">
        <v>45474</v>
      </c>
      <c r="C16" s="2">
        <v>45657</v>
      </c>
      <c r="D16" t="s">
        <v>74</v>
      </c>
      <c r="F16" t="s">
        <v>61</v>
      </c>
      <c r="K16" t="s">
        <v>68</v>
      </c>
      <c r="M16">
        <v>11719</v>
      </c>
      <c r="N16" s="2">
        <v>45518</v>
      </c>
      <c r="P16" t="s">
        <v>66</v>
      </c>
      <c r="Q16" s="2">
        <v>45548</v>
      </c>
    </row>
    <row r="17" spans="1:17" x14ac:dyDescent="0.25">
      <c r="A17">
        <v>2024</v>
      </c>
      <c r="B17" s="2">
        <v>45474</v>
      </c>
      <c r="C17" s="2">
        <v>45657</v>
      </c>
      <c r="D17" t="s">
        <v>75</v>
      </c>
      <c r="F17" t="s">
        <v>61</v>
      </c>
      <c r="K17" t="s">
        <v>68</v>
      </c>
      <c r="M17">
        <v>594</v>
      </c>
      <c r="N17" s="2">
        <v>45518</v>
      </c>
      <c r="P17" t="s">
        <v>66</v>
      </c>
      <c r="Q17" s="2">
        <v>45548</v>
      </c>
    </row>
    <row r="18" spans="1:17" x14ac:dyDescent="0.25">
      <c r="A18">
        <v>2024</v>
      </c>
      <c r="B18" s="2">
        <v>45474</v>
      </c>
      <c r="C18" s="2">
        <v>45657</v>
      </c>
      <c r="D18" t="s">
        <v>76</v>
      </c>
      <c r="F18" t="s">
        <v>61</v>
      </c>
      <c r="K18" t="s">
        <v>68</v>
      </c>
      <c r="M18">
        <v>3589.5</v>
      </c>
      <c r="N18" s="2">
        <v>45518</v>
      </c>
      <c r="P18" t="s">
        <v>66</v>
      </c>
      <c r="Q18" s="2">
        <v>45548</v>
      </c>
    </row>
    <row r="19" spans="1:17" x14ac:dyDescent="0.25">
      <c r="A19">
        <v>2024</v>
      </c>
      <c r="B19" s="2">
        <v>45474</v>
      </c>
      <c r="C19" s="2">
        <v>45657</v>
      </c>
      <c r="D19" t="s">
        <v>76</v>
      </c>
      <c r="F19" t="s">
        <v>61</v>
      </c>
      <c r="K19" t="s">
        <v>68</v>
      </c>
      <c r="M19">
        <v>3589.5</v>
      </c>
      <c r="N19" s="2">
        <v>45518</v>
      </c>
      <c r="P19" t="s">
        <v>66</v>
      </c>
      <c r="Q19" s="2">
        <v>45548</v>
      </c>
    </row>
    <row r="20" spans="1:17" x14ac:dyDescent="0.25">
      <c r="A20">
        <v>2024</v>
      </c>
      <c r="B20" s="2">
        <v>45474</v>
      </c>
      <c r="C20" s="2">
        <v>45657</v>
      </c>
      <c r="D20" t="s">
        <v>77</v>
      </c>
      <c r="F20" t="s">
        <v>61</v>
      </c>
      <c r="K20" t="s">
        <v>68</v>
      </c>
      <c r="M20">
        <v>492</v>
      </c>
      <c r="N20" s="2">
        <v>45518</v>
      </c>
      <c r="P20" t="s">
        <v>66</v>
      </c>
      <c r="Q20" s="2">
        <v>45548</v>
      </c>
    </row>
    <row r="21" spans="1:17" x14ac:dyDescent="0.25">
      <c r="A21">
        <v>2024</v>
      </c>
      <c r="B21" s="2">
        <v>45474</v>
      </c>
      <c r="C21" s="2">
        <v>45657</v>
      </c>
      <c r="D21" t="s">
        <v>77</v>
      </c>
      <c r="F21" t="s">
        <v>61</v>
      </c>
      <c r="K21" t="s">
        <v>68</v>
      </c>
      <c r="M21">
        <v>492</v>
      </c>
      <c r="N21" s="2">
        <v>45518</v>
      </c>
      <c r="P21" t="s">
        <v>66</v>
      </c>
      <c r="Q21" s="2">
        <v>45548</v>
      </c>
    </row>
    <row r="22" spans="1:17" x14ac:dyDescent="0.25">
      <c r="A22">
        <v>2024</v>
      </c>
      <c r="B22" s="2">
        <v>45474</v>
      </c>
      <c r="C22" s="2">
        <v>45657</v>
      </c>
      <c r="D22" t="s">
        <v>78</v>
      </c>
      <c r="F22" t="s">
        <v>61</v>
      </c>
      <c r="K22" t="s">
        <v>68</v>
      </c>
      <c r="M22">
        <v>3703</v>
      </c>
      <c r="N22" s="2">
        <v>45518</v>
      </c>
      <c r="P22" t="s">
        <v>66</v>
      </c>
      <c r="Q22" s="2">
        <v>45548</v>
      </c>
    </row>
    <row r="23" spans="1:17" x14ac:dyDescent="0.25">
      <c r="A23">
        <v>2024</v>
      </c>
      <c r="B23" s="2">
        <v>45474</v>
      </c>
      <c r="C23" s="2">
        <v>45657</v>
      </c>
      <c r="D23" t="s">
        <v>79</v>
      </c>
      <c r="F23" t="s">
        <v>61</v>
      </c>
      <c r="K23" t="s">
        <v>68</v>
      </c>
      <c r="M23">
        <v>19360.400000000001</v>
      </c>
      <c r="N23" s="2">
        <v>45518</v>
      </c>
      <c r="P23" t="s">
        <v>66</v>
      </c>
      <c r="Q23" s="2">
        <v>45548</v>
      </c>
    </row>
    <row r="24" spans="1:17" x14ac:dyDescent="0.25">
      <c r="A24">
        <v>2024</v>
      </c>
      <c r="B24" s="2">
        <v>45474</v>
      </c>
      <c r="C24" s="2">
        <v>45657</v>
      </c>
      <c r="D24" t="s">
        <v>80</v>
      </c>
      <c r="F24" t="s">
        <v>61</v>
      </c>
      <c r="K24" t="s">
        <v>68</v>
      </c>
      <c r="M24">
        <v>19789.599999999999</v>
      </c>
      <c r="N24" s="2">
        <v>45518</v>
      </c>
      <c r="P24" t="s">
        <v>66</v>
      </c>
      <c r="Q24" s="2">
        <v>45548</v>
      </c>
    </row>
    <row r="25" spans="1:17" x14ac:dyDescent="0.25">
      <c r="A25">
        <v>2024</v>
      </c>
      <c r="B25" s="2">
        <v>45474</v>
      </c>
      <c r="C25" s="2">
        <v>45657</v>
      </c>
      <c r="D25" t="s">
        <v>81</v>
      </c>
      <c r="F25" t="s">
        <v>61</v>
      </c>
      <c r="K25" t="s">
        <v>68</v>
      </c>
      <c r="M25">
        <v>12682.41</v>
      </c>
      <c r="N25" s="2">
        <v>45518</v>
      </c>
      <c r="P25" t="s">
        <v>66</v>
      </c>
      <c r="Q25" s="2">
        <v>45548</v>
      </c>
    </row>
    <row r="26" spans="1:17" x14ac:dyDescent="0.25">
      <c r="A26">
        <v>2024</v>
      </c>
      <c r="B26" s="2">
        <v>45474</v>
      </c>
      <c r="C26" s="2">
        <v>45657</v>
      </c>
      <c r="D26" t="s">
        <v>82</v>
      </c>
      <c r="F26" t="s">
        <v>61</v>
      </c>
      <c r="K26" t="s">
        <v>68</v>
      </c>
      <c r="M26">
        <v>6999</v>
      </c>
      <c r="N26" s="2">
        <v>45518</v>
      </c>
      <c r="P26" t="s">
        <v>66</v>
      </c>
      <c r="Q26" s="2">
        <v>45548</v>
      </c>
    </row>
    <row r="27" spans="1:17" x14ac:dyDescent="0.25">
      <c r="A27">
        <v>2024</v>
      </c>
      <c r="B27" s="2">
        <v>45474</v>
      </c>
      <c r="C27" s="2">
        <v>45657</v>
      </c>
      <c r="D27" t="s">
        <v>83</v>
      </c>
      <c r="F27" t="s">
        <v>61</v>
      </c>
      <c r="K27" t="s">
        <v>68</v>
      </c>
      <c r="M27">
        <v>2415</v>
      </c>
      <c r="N27" s="2">
        <v>45518</v>
      </c>
      <c r="P27" t="s">
        <v>66</v>
      </c>
      <c r="Q27" s="2">
        <v>45548</v>
      </c>
    </row>
    <row r="28" spans="1:17" x14ac:dyDescent="0.25">
      <c r="A28">
        <v>2024</v>
      </c>
      <c r="B28" s="2">
        <v>45474</v>
      </c>
      <c r="C28" s="2">
        <v>45657</v>
      </c>
      <c r="D28" t="s">
        <v>84</v>
      </c>
      <c r="F28" t="s">
        <v>61</v>
      </c>
      <c r="K28" t="s">
        <v>68</v>
      </c>
      <c r="M28">
        <v>0</v>
      </c>
      <c r="N28" s="2">
        <v>45518</v>
      </c>
      <c r="P28" t="s">
        <v>66</v>
      </c>
      <c r="Q28" s="2">
        <v>45548</v>
      </c>
    </row>
    <row r="29" spans="1:17" x14ac:dyDescent="0.25">
      <c r="A29">
        <v>2024</v>
      </c>
      <c r="B29" s="2">
        <v>45474</v>
      </c>
      <c r="C29" s="2">
        <v>45657</v>
      </c>
      <c r="D29" t="s">
        <v>85</v>
      </c>
      <c r="F29" t="s">
        <v>61</v>
      </c>
      <c r="K29" t="s">
        <v>68</v>
      </c>
      <c r="M29">
        <v>2265.6</v>
      </c>
      <c r="N29" s="2">
        <v>45518</v>
      </c>
      <c r="P29" t="s">
        <v>66</v>
      </c>
      <c r="Q29" s="2">
        <v>45548</v>
      </c>
    </row>
    <row r="30" spans="1:17" x14ac:dyDescent="0.25">
      <c r="A30">
        <v>2024</v>
      </c>
      <c r="B30" s="2">
        <v>45474</v>
      </c>
      <c r="C30" s="2">
        <v>45657</v>
      </c>
      <c r="D30" t="s">
        <v>86</v>
      </c>
      <c r="F30" t="s">
        <v>61</v>
      </c>
      <c r="K30" t="s">
        <v>68</v>
      </c>
      <c r="M30">
        <v>1587</v>
      </c>
      <c r="N30" s="2">
        <v>45518</v>
      </c>
      <c r="P30" t="s">
        <v>66</v>
      </c>
      <c r="Q30" s="2">
        <v>45548</v>
      </c>
    </row>
    <row r="31" spans="1:17" x14ac:dyDescent="0.25">
      <c r="A31">
        <v>2024</v>
      </c>
      <c r="B31" s="2">
        <v>45474</v>
      </c>
      <c r="C31" s="2">
        <v>45657</v>
      </c>
      <c r="D31" t="s">
        <v>87</v>
      </c>
      <c r="F31" t="s">
        <v>61</v>
      </c>
      <c r="K31" t="s">
        <v>68</v>
      </c>
      <c r="M31">
        <v>12707.5</v>
      </c>
      <c r="N31" s="2">
        <v>45518</v>
      </c>
      <c r="P31" t="s">
        <v>66</v>
      </c>
      <c r="Q31" s="2">
        <v>45548</v>
      </c>
    </row>
    <row r="32" spans="1:17" x14ac:dyDescent="0.25">
      <c r="A32">
        <v>2024</v>
      </c>
      <c r="B32" s="2">
        <v>45474</v>
      </c>
      <c r="C32" s="2">
        <v>45657</v>
      </c>
      <c r="D32" t="s">
        <v>88</v>
      </c>
      <c r="F32" t="s">
        <v>61</v>
      </c>
      <c r="K32" t="s">
        <v>68</v>
      </c>
      <c r="M32">
        <v>0</v>
      </c>
      <c r="N32" s="2">
        <v>45518</v>
      </c>
      <c r="P32" t="s">
        <v>66</v>
      </c>
      <c r="Q32" s="2">
        <v>45548</v>
      </c>
    </row>
    <row r="33" spans="1:17" x14ac:dyDescent="0.25">
      <c r="A33">
        <v>2024</v>
      </c>
      <c r="B33" s="2">
        <v>45474</v>
      </c>
      <c r="C33" s="2">
        <v>45657</v>
      </c>
      <c r="D33" t="s">
        <v>89</v>
      </c>
      <c r="F33" t="s">
        <v>61</v>
      </c>
      <c r="K33" t="s">
        <v>90</v>
      </c>
      <c r="M33">
        <v>5696.76</v>
      </c>
      <c r="N33" s="2">
        <v>45534</v>
      </c>
      <c r="P33" t="s">
        <v>66</v>
      </c>
      <c r="Q33" s="2">
        <v>45548</v>
      </c>
    </row>
    <row r="34" spans="1:17" x14ac:dyDescent="0.25">
      <c r="A34">
        <v>2024</v>
      </c>
      <c r="B34" s="2">
        <v>45474</v>
      </c>
      <c r="C34" s="2">
        <v>45657</v>
      </c>
      <c r="D34" t="s">
        <v>91</v>
      </c>
      <c r="F34" t="s">
        <v>61</v>
      </c>
      <c r="K34" t="s">
        <v>90</v>
      </c>
      <c r="M34">
        <v>5696.76</v>
      </c>
      <c r="N34" s="2">
        <v>45534</v>
      </c>
      <c r="P34" t="s">
        <v>66</v>
      </c>
      <c r="Q34" s="2">
        <v>45548</v>
      </c>
    </row>
    <row r="35" spans="1:17" x14ac:dyDescent="0.25">
      <c r="A35">
        <v>2024</v>
      </c>
      <c r="B35" s="2">
        <v>45474</v>
      </c>
      <c r="C35" s="2">
        <v>45657</v>
      </c>
      <c r="D35" t="s">
        <v>92</v>
      </c>
      <c r="F35" t="s">
        <v>61</v>
      </c>
      <c r="K35" t="s">
        <v>90</v>
      </c>
      <c r="M35">
        <v>5696.76</v>
      </c>
      <c r="N35" s="2">
        <v>45534</v>
      </c>
      <c r="P35" t="s">
        <v>66</v>
      </c>
      <c r="Q35" s="2">
        <v>45548</v>
      </c>
    </row>
    <row r="36" spans="1:17" x14ac:dyDescent="0.25">
      <c r="A36">
        <v>2024</v>
      </c>
      <c r="B36" s="2">
        <v>45474</v>
      </c>
      <c r="C36" s="2">
        <v>45657</v>
      </c>
      <c r="D36" t="s">
        <v>93</v>
      </c>
      <c r="F36" t="s">
        <v>61</v>
      </c>
      <c r="K36" t="s">
        <v>90</v>
      </c>
      <c r="M36">
        <v>5556.4</v>
      </c>
      <c r="N36" s="2">
        <v>45534</v>
      </c>
      <c r="P36" t="s">
        <v>66</v>
      </c>
      <c r="Q36" s="2">
        <v>45548</v>
      </c>
    </row>
    <row r="37" spans="1:17" x14ac:dyDescent="0.25">
      <c r="A37">
        <v>2024</v>
      </c>
      <c r="B37" s="2">
        <v>45474</v>
      </c>
      <c r="C37" s="2">
        <v>45657</v>
      </c>
      <c r="D37" t="s">
        <v>94</v>
      </c>
      <c r="F37" t="s">
        <v>61</v>
      </c>
      <c r="K37" t="s">
        <v>90</v>
      </c>
      <c r="M37">
        <v>5156.2</v>
      </c>
      <c r="N37" s="2">
        <v>45534</v>
      </c>
      <c r="P37" t="s">
        <v>66</v>
      </c>
      <c r="Q37" s="2">
        <v>45548</v>
      </c>
    </row>
    <row r="38" spans="1:17" x14ac:dyDescent="0.25">
      <c r="A38">
        <v>2024</v>
      </c>
      <c r="B38" s="2">
        <v>45474</v>
      </c>
      <c r="C38" s="2">
        <v>45657</v>
      </c>
      <c r="D38" t="s">
        <v>95</v>
      </c>
      <c r="F38" t="s">
        <v>61</v>
      </c>
      <c r="K38" t="s">
        <v>90</v>
      </c>
      <c r="M38">
        <v>5156.2</v>
      </c>
      <c r="N38" s="2">
        <v>45534</v>
      </c>
      <c r="P38" t="s">
        <v>66</v>
      </c>
      <c r="Q38" s="2">
        <v>45548</v>
      </c>
    </row>
    <row r="39" spans="1:17" x14ac:dyDescent="0.25">
      <c r="A39">
        <v>2024</v>
      </c>
      <c r="B39" s="2">
        <v>45474</v>
      </c>
      <c r="C39" s="2">
        <v>45657</v>
      </c>
      <c r="D39" t="s">
        <v>96</v>
      </c>
      <c r="F39" t="s">
        <v>61</v>
      </c>
      <c r="K39" t="s">
        <v>90</v>
      </c>
      <c r="M39">
        <v>5156.2</v>
      </c>
      <c r="N39" s="2">
        <v>45534</v>
      </c>
      <c r="P39" t="s">
        <v>66</v>
      </c>
      <c r="Q39" s="2">
        <v>45548</v>
      </c>
    </row>
    <row r="40" spans="1:17" x14ac:dyDescent="0.25">
      <c r="A40">
        <v>2024</v>
      </c>
      <c r="B40" s="2">
        <v>45474</v>
      </c>
      <c r="C40" s="2">
        <v>45657</v>
      </c>
      <c r="D40" t="s">
        <v>97</v>
      </c>
      <c r="F40" t="s">
        <v>61</v>
      </c>
      <c r="K40" t="s">
        <v>90</v>
      </c>
      <c r="M40">
        <v>5156.2</v>
      </c>
      <c r="N40" s="2">
        <v>45534</v>
      </c>
      <c r="P40" t="s">
        <v>66</v>
      </c>
      <c r="Q40" s="2">
        <v>45548</v>
      </c>
    </row>
    <row r="41" spans="1:17" x14ac:dyDescent="0.25">
      <c r="A41">
        <v>2024</v>
      </c>
      <c r="B41" s="2">
        <v>45474</v>
      </c>
      <c r="C41" s="2">
        <v>45657</v>
      </c>
      <c r="D41" t="s">
        <v>98</v>
      </c>
      <c r="F41" t="s">
        <v>61</v>
      </c>
      <c r="K41" t="s">
        <v>90</v>
      </c>
      <c r="M41">
        <v>5156.2</v>
      </c>
      <c r="N41" s="2">
        <v>45534</v>
      </c>
      <c r="P41" t="s">
        <v>66</v>
      </c>
      <c r="Q41" s="2">
        <v>45548</v>
      </c>
    </row>
    <row r="42" spans="1:17" x14ac:dyDescent="0.25">
      <c r="A42">
        <v>2024</v>
      </c>
      <c r="B42" s="2">
        <v>45474</v>
      </c>
      <c r="C42" s="2">
        <v>45657</v>
      </c>
      <c r="D42" t="s">
        <v>99</v>
      </c>
      <c r="F42" t="s">
        <v>61</v>
      </c>
      <c r="K42" t="s">
        <v>90</v>
      </c>
      <c r="M42">
        <v>12299</v>
      </c>
      <c r="N42" s="2">
        <v>45534</v>
      </c>
      <c r="P42" t="s">
        <v>66</v>
      </c>
      <c r="Q42" s="2">
        <v>45548</v>
      </c>
    </row>
    <row r="43" spans="1:17" x14ac:dyDescent="0.25">
      <c r="A43">
        <v>2024</v>
      </c>
      <c r="B43" s="2">
        <v>45474</v>
      </c>
      <c r="C43" s="2">
        <v>45657</v>
      </c>
      <c r="D43" t="s">
        <v>100</v>
      </c>
      <c r="F43" t="s">
        <v>61</v>
      </c>
      <c r="K43" t="s">
        <v>90</v>
      </c>
      <c r="M43">
        <v>12299</v>
      </c>
      <c r="N43" s="2">
        <v>45534</v>
      </c>
      <c r="P43" t="s">
        <v>66</v>
      </c>
      <c r="Q43" s="2">
        <v>45548</v>
      </c>
    </row>
    <row r="44" spans="1:17" x14ac:dyDescent="0.25">
      <c r="A44">
        <v>2024</v>
      </c>
      <c r="B44" s="2">
        <v>45474</v>
      </c>
      <c r="C44" s="2">
        <v>45657</v>
      </c>
      <c r="D44" t="s">
        <v>101</v>
      </c>
      <c r="F44" t="s">
        <v>61</v>
      </c>
      <c r="K44" t="s">
        <v>102</v>
      </c>
      <c r="M44">
        <v>607860.09</v>
      </c>
      <c r="N44" s="2">
        <v>45534</v>
      </c>
      <c r="P44" t="s">
        <v>66</v>
      </c>
      <c r="Q44" s="2">
        <v>45548</v>
      </c>
    </row>
    <row r="45" spans="1:17" x14ac:dyDescent="0.25">
      <c r="A45">
        <v>2024</v>
      </c>
      <c r="B45" s="2">
        <v>45474</v>
      </c>
      <c r="C45" s="2">
        <v>45657</v>
      </c>
      <c r="D45" t="s">
        <v>103</v>
      </c>
      <c r="F45" t="s">
        <v>61</v>
      </c>
      <c r="K45" t="s">
        <v>104</v>
      </c>
      <c r="M45">
        <v>17382.599999999999</v>
      </c>
      <c r="N45" s="2">
        <v>45518</v>
      </c>
      <c r="P45" t="s">
        <v>66</v>
      </c>
      <c r="Q45" s="2">
        <v>45548</v>
      </c>
    </row>
    <row r="46" spans="1:17" x14ac:dyDescent="0.25">
      <c r="A46">
        <v>2024</v>
      </c>
      <c r="B46" s="2">
        <v>45474</v>
      </c>
      <c r="C46" s="2">
        <v>45657</v>
      </c>
      <c r="D46" t="s">
        <v>105</v>
      </c>
      <c r="F46" t="s">
        <v>61</v>
      </c>
      <c r="K46" t="s">
        <v>104</v>
      </c>
      <c r="M46">
        <v>17382.599999999999</v>
      </c>
      <c r="N46" s="2">
        <v>45518</v>
      </c>
      <c r="P46" t="s">
        <v>66</v>
      </c>
      <c r="Q46" s="2">
        <v>45548</v>
      </c>
    </row>
    <row r="47" spans="1:17" x14ac:dyDescent="0.25">
      <c r="A47">
        <v>2024</v>
      </c>
      <c r="B47" s="2">
        <v>45474</v>
      </c>
      <c r="C47" s="2">
        <v>45657</v>
      </c>
      <c r="D47" t="s">
        <v>106</v>
      </c>
      <c r="F47" t="s">
        <v>61</v>
      </c>
      <c r="K47" t="s">
        <v>104</v>
      </c>
      <c r="M47">
        <v>17382.599999999999</v>
      </c>
      <c r="N47" s="2">
        <v>45518</v>
      </c>
      <c r="P47" t="s">
        <v>66</v>
      </c>
      <c r="Q47" s="2">
        <v>45548</v>
      </c>
    </row>
    <row r="48" spans="1:17" x14ac:dyDescent="0.25">
      <c r="A48">
        <v>2024</v>
      </c>
      <c r="B48" s="2">
        <v>45474</v>
      </c>
      <c r="C48" s="2">
        <v>45657</v>
      </c>
      <c r="D48" t="s">
        <v>107</v>
      </c>
      <c r="F48" t="s">
        <v>61</v>
      </c>
      <c r="K48" t="s">
        <v>104</v>
      </c>
      <c r="M48">
        <v>17382.599999999999</v>
      </c>
      <c r="N48" s="2">
        <v>45518</v>
      </c>
      <c r="P48" t="s">
        <v>66</v>
      </c>
      <c r="Q48" s="2">
        <v>45548</v>
      </c>
    </row>
    <row r="49" spans="1:17" x14ac:dyDescent="0.25">
      <c r="A49">
        <v>2024</v>
      </c>
      <c r="B49" s="2">
        <v>45474</v>
      </c>
      <c r="C49" s="2">
        <v>45657</v>
      </c>
      <c r="D49" t="s">
        <v>108</v>
      </c>
      <c r="F49" t="s">
        <v>61</v>
      </c>
      <c r="K49" t="s">
        <v>104</v>
      </c>
      <c r="M49">
        <v>17382.599999999999</v>
      </c>
      <c r="N49" s="2">
        <v>45518</v>
      </c>
      <c r="P49" t="s">
        <v>66</v>
      </c>
      <c r="Q49" s="2">
        <v>45548</v>
      </c>
    </row>
    <row r="50" spans="1:17" x14ac:dyDescent="0.25">
      <c r="A50">
        <v>2024</v>
      </c>
      <c r="B50" s="2">
        <v>45474</v>
      </c>
      <c r="C50" s="2">
        <v>45657</v>
      </c>
      <c r="D50" t="s">
        <v>109</v>
      </c>
      <c r="F50" t="s">
        <v>61</v>
      </c>
      <c r="K50" t="s">
        <v>104</v>
      </c>
      <c r="M50">
        <v>17382.599999999999</v>
      </c>
      <c r="N50" s="2">
        <v>45518</v>
      </c>
      <c r="P50" t="s">
        <v>66</v>
      </c>
      <c r="Q50" s="2">
        <v>45548</v>
      </c>
    </row>
    <row r="51" spans="1:17" x14ac:dyDescent="0.25">
      <c r="A51">
        <v>2024</v>
      </c>
      <c r="B51" s="2">
        <v>45474</v>
      </c>
      <c r="C51" s="2">
        <v>45657</v>
      </c>
      <c r="D51" t="s">
        <v>110</v>
      </c>
      <c r="F51" t="s">
        <v>61</v>
      </c>
      <c r="K51" t="s">
        <v>104</v>
      </c>
      <c r="M51">
        <v>17382.599999999999</v>
      </c>
      <c r="N51" s="2">
        <v>45518</v>
      </c>
      <c r="P51" t="s">
        <v>66</v>
      </c>
      <c r="Q51" s="2">
        <v>45548</v>
      </c>
    </row>
    <row r="52" spans="1:17" x14ac:dyDescent="0.25">
      <c r="A52">
        <v>2024</v>
      </c>
      <c r="B52" s="2">
        <v>45474</v>
      </c>
      <c r="C52" s="2">
        <v>45657</v>
      </c>
      <c r="D52" t="s">
        <v>111</v>
      </c>
      <c r="F52" t="s">
        <v>61</v>
      </c>
      <c r="K52" t="s">
        <v>104</v>
      </c>
      <c r="M52">
        <v>17382.599999999999</v>
      </c>
      <c r="N52" s="2">
        <v>45518</v>
      </c>
      <c r="P52" t="s">
        <v>66</v>
      </c>
      <c r="Q52" s="2">
        <v>45548</v>
      </c>
    </row>
    <row r="53" spans="1:17" x14ac:dyDescent="0.25">
      <c r="A53">
        <v>2024</v>
      </c>
      <c r="B53" s="2">
        <v>45474</v>
      </c>
      <c r="C53" s="2">
        <v>45657</v>
      </c>
      <c r="D53" t="s">
        <v>112</v>
      </c>
      <c r="F53" t="s">
        <v>61</v>
      </c>
      <c r="K53" t="s">
        <v>104</v>
      </c>
      <c r="M53">
        <v>17382.599999999999</v>
      </c>
      <c r="N53" s="2">
        <v>45518</v>
      </c>
      <c r="P53" t="s">
        <v>66</v>
      </c>
      <c r="Q53" s="2">
        <v>45548</v>
      </c>
    </row>
    <row r="54" spans="1:17" x14ac:dyDescent="0.25">
      <c r="A54">
        <v>2024</v>
      </c>
      <c r="B54" s="2">
        <v>45474</v>
      </c>
      <c r="C54" s="2">
        <v>45657</v>
      </c>
      <c r="D54" t="s">
        <v>113</v>
      </c>
      <c r="F54" t="s">
        <v>61</v>
      </c>
      <c r="K54" t="s">
        <v>104</v>
      </c>
      <c r="M54">
        <v>17382.599999999999</v>
      </c>
      <c r="N54" s="2">
        <v>45518</v>
      </c>
      <c r="P54" t="s">
        <v>66</v>
      </c>
      <c r="Q54" s="2">
        <v>45548</v>
      </c>
    </row>
    <row r="55" spans="1:17" x14ac:dyDescent="0.25">
      <c r="A55">
        <v>2024</v>
      </c>
      <c r="B55" s="2">
        <v>45474</v>
      </c>
      <c r="C55" s="2">
        <v>45657</v>
      </c>
      <c r="D55" t="s">
        <v>114</v>
      </c>
      <c r="F55" t="s">
        <v>61</v>
      </c>
      <c r="K55" t="s">
        <v>104</v>
      </c>
      <c r="M55">
        <v>17382.599999999999</v>
      </c>
      <c r="N55" s="2">
        <v>45518</v>
      </c>
      <c r="P55" t="s">
        <v>66</v>
      </c>
      <c r="Q55" s="2">
        <v>45548</v>
      </c>
    </row>
    <row r="56" spans="1:17" x14ac:dyDescent="0.25">
      <c r="A56">
        <v>2024</v>
      </c>
      <c r="B56" s="2">
        <v>45474</v>
      </c>
      <c r="C56" s="2">
        <v>45657</v>
      </c>
      <c r="D56" t="s">
        <v>115</v>
      </c>
      <c r="F56" t="s">
        <v>61</v>
      </c>
      <c r="K56" t="s">
        <v>104</v>
      </c>
      <c r="M56">
        <v>17382.599999999999</v>
      </c>
      <c r="N56" s="2">
        <v>45518</v>
      </c>
      <c r="P56" t="s">
        <v>66</v>
      </c>
      <c r="Q56" s="2">
        <v>45548</v>
      </c>
    </row>
    <row r="57" spans="1:17" x14ac:dyDescent="0.25">
      <c r="A57">
        <v>2024</v>
      </c>
      <c r="B57" s="2">
        <v>45474</v>
      </c>
      <c r="C57" s="2">
        <v>45657</v>
      </c>
      <c r="D57" t="s">
        <v>116</v>
      </c>
      <c r="F57" t="s">
        <v>61</v>
      </c>
      <c r="K57" t="s">
        <v>104</v>
      </c>
      <c r="M57">
        <v>17382.599999999999</v>
      </c>
      <c r="N57" s="2">
        <v>45518</v>
      </c>
      <c r="P57" t="s">
        <v>66</v>
      </c>
      <c r="Q57" s="2">
        <v>45548</v>
      </c>
    </row>
    <row r="58" spans="1:17" x14ac:dyDescent="0.25">
      <c r="A58">
        <v>2024</v>
      </c>
      <c r="B58" s="2">
        <v>45474</v>
      </c>
      <c r="C58" s="2">
        <v>45657</v>
      </c>
      <c r="D58" t="s">
        <v>117</v>
      </c>
      <c r="F58" t="s">
        <v>61</v>
      </c>
      <c r="K58" t="s">
        <v>104</v>
      </c>
      <c r="M58">
        <v>17382.599999999999</v>
      </c>
      <c r="N58" s="2">
        <v>45518</v>
      </c>
      <c r="P58" t="s">
        <v>66</v>
      </c>
      <c r="Q58" s="2">
        <v>45548</v>
      </c>
    </row>
    <row r="59" spans="1:17" x14ac:dyDescent="0.25">
      <c r="A59">
        <v>2024</v>
      </c>
      <c r="B59" s="2">
        <v>45474</v>
      </c>
      <c r="C59" s="2">
        <v>45657</v>
      </c>
      <c r="D59" t="s">
        <v>118</v>
      </c>
      <c r="F59" t="s">
        <v>61</v>
      </c>
      <c r="K59" t="s">
        <v>104</v>
      </c>
      <c r="M59">
        <v>17382.599999999999</v>
      </c>
      <c r="N59" s="2">
        <v>45518</v>
      </c>
      <c r="P59" t="s">
        <v>66</v>
      </c>
      <c r="Q59" s="2">
        <v>45548</v>
      </c>
    </row>
    <row r="60" spans="1:17" x14ac:dyDescent="0.25">
      <c r="A60">
        <v>2024</v>
      </c>
      <c r="B60" s="2">
        <v>45474</v>
      </c>
      <c r="C60" s="2">
        <v>45657</v>
      </c>
      <c r="D60" t="s">
        <v>119</v>
      </c>
      <c r="F60" t="s">
        <v>61</v>
      </c>
      <c r="K60" t="s">
        <v>120</v>
      </c>
      <c r="M60">
        <v>14293.52</v>
      </c>
      <c r="N60" s="2">
        <v>45518</v>
      </c>
      <c r="P60" t="s">
        <v>66</v>
      </c>
      <c r="Q60" s="2">
        <v>45548</v>
      </c>
    </row>
    <row r="61" spans="1:17" x14ac:dyDescent="0.25">
      <c r="A61">
        <v>2024</v>
      </c>
      <c r="B61" s="2">
        <v>45474</v>
      </c>
      <c r="C61" s="2">
        <v>45657</v>
      </c>
      <c r="D61" t="s">
        <v>121</v>
      </c>
      <c r="F61" t="s">
        <v>61</v>
      </c>
      <c r="K61" t="s">
        <v>120</v>
      </c>
      <c r="M61">
        <v>9079.32</v>
      </c>
      <c r="N61" s="2">
        <v>45518</v>
      </c>
      <c r="P61" t="s">
        <v>66</v>
      </c>
      <c r="Q61" s="2">
        <v>45548</v>
      </c>
    </row>
    <row r="62" spans="1:17" x14ac:dyDescent="0.25">
      <c r="A62">
        <v>2024</v>
      </c>
      <c r="B62" s="2">
        <v>45474</v>
      </c>
      <c r="C62" s="2">
        <v>45657</v>
      </c>
      <c r="D62" t="s">
        <v>122</v>
      </c>
      <c r="F62" t="s">
        <v>61</v>
      </c>
      <c r="K62" t="s">
        <v>120</v>
      </c>
      <c r="M62">
        <v>9761.4</v>
      </c>
      <c r="N62" s="2">
        <v>45518</v>
      </c>
      <c r="P62" t="s">
        <v>66</v>
      </c>
      <c r="Q62" s="2">
        <v>45548</v>
      </c>
    </row>
    <row r="63" spans="1:17" x14ac:dyDescent="0.25">
      <c r="A63">
        <v>2024</v>
      </c>
      <c r="B63" s="2">
        <v>45474</v>
      </c>
      <c r="C63" s="2">
        <v>45657</v>
      </c>
      <c r="D63" t="s">
        <v>122</v>
      </c>
      <c r="F63" t="s">
        <v>61</v>
      </c>
      <c r="K63" t="s">
        <v>120</v>
      </c>
      <c r="M63">
        <v>9761.4</v>
      </c>
      <c r="N63" s="2">
        <v>45518</v>
      </c>
      <c r="P63" t="s">
        <v>66</v>
      </c>
      <c r="Q63" s="2">
        <v>45548</v>
      </c>
    </row>
    <row r="64" spans="1:17" x14ac:dyDescent="0.25">
      <c r="A64">
        <v>2024</v>
      </c>
      <c r="B64" s="2">
        <v>45474</v>
      </c>
      <c r="C64" s="2">
        <v>45657</v>
      </c>
      <c r="D64" t="s">
        <v>123</v>
      </c>
      <c r="F64" t="s">
        <v>61</v>
      </c>
      <c r="K64" t="s">
        <v>120</v>
      </c>
      <c r="M64">
        <v>9761.4</v>
      </c>
      <c r="N64" s="2">
        <v>45518</v>
      </c>
      <c r="P64" t="s">
        <v>66</v>
      </c>
      <c r="Q64" s="2">
        <v>45548</v>
      </c>
    </row>
    <row r="65" spans="1:17" x14ac:dyDescent="0.25">
      <c r="A65">
        <v>2024</v>
      </c>
      <c r="B65" s="2">
        <v>45474</v>
      </c>
      <c r="C65" s="2">
        <v>45657</v>
      </c>
      <c r="D65" t="s">
        <v>124</v>
      </c>
      <c r="F65" t="s">
        <v>61</v>
      </c>
      <c r="K65" t="s">
        <v>120</v>
      </c>
      <c r="M65">
        <v>9761.4</v>
      </c>
      <c r="N65" s="2">
        <v>45518</v>
      </c>
      <c r="P65" t="s">
        <v>66</v>
      </c>
      <c r="Q65" s="2">
        <v>45548</v>
      </c>
    </row>
    <row r="66" spans="1:17" x14ac:dyDescent="0.25">
      <c r="A66">
        <v>2024</v>
      </c>
      <c r="B66" s="2">
        <v>45474</v>
      </c>
      <c r="C66" s="2">
        <v>45657</v>
      </c>
      <c r="D66" t="s">
        <v>125</v>
      </c>
      <c r="F66" t="s">
        <v>61</v>
      </c>
      <c r="K66" t="s">
        <v>120</v>
      </c>
      <c r="M66">
        <v>9761.4</v>
      </c>
      <c r="N66" s="2">
        <v>45518</v>
      </c>
      <c r="P66" t="s">
        <v>66</v>
      </c>
      <c r="Q66" s="2">
        <v>45548</v>
      </c>
    </row>
    <row r="67" spans="1:17" x14ac:dyDescent="0.25">
      <c r="A67">
        <v>2024</v>
      </c>
      <c r="B67" s="2">
        <v>45474</v>
      </c>
      <c r="C67" s="2">
        <v>45657</v>
      </c>
      <c r="D67" t="s">
        <v>126</v>
      </c>
      <c r="F67" t="s">
        <v>61</v>
      </c>
      <c r="K67" t="s">
        <v>120</v>
      </c>
      <c r="M67">
        <v>22817.200000000001</v>
      </c>
      <c r="N67" s="2">
        <v>45518</v>
      </c>
      <c r="P67" t="s">
        <v>66</v>
      </c>
      <c r="Q67" s="2">
        <v>45548</v>
      </c>
    </row>
    <row r="68" spans="1:17" x14ac:dyDescent="0.25">
      <c r="A68">
        <v>2024</v>
      </c>
      <c r="B68" s="2">
        <v>45474</v>
      </c>
      <c r="C68" s="2">
        <v>45657</v>
      </c>
      <c r="D68" t="s">
        <v>127</v>
      </c>
      <c r="F68" t="s">
        <v>61</v>
      </c>
      <c r="K68" t="s">
        <v>120</v>
      </c>
      <c r="M68">
        <v>0</v>
      </c>
      <c r="N68" s="2">
        <v>45518</v>
      </c>
      <c r="P68" t="s">
        <v>66</v>
      </c>
      <c r="Q68" s="2">
        <v>45548</v>
      </c>
    </row>
    <row r="69" spans="1:17" x14ac:dyDescent="0.25">
      <c r="A69">
        <v>2024</v>
      </c>
      <c r="B69" s="2">
        <v>45474</v>
      </c>
      <c r="C69" s="2">
        <v>45657</v>
      </c>
      <c r="D69" t="s">
        <v>127</v>
      </c>
      <c r="F69" t="s">
        <v>61</v>
      </c>
      <c r="K69" t="s">
        <v>120</v>
      </c>
      <c r="M69">
        <v>0</v>
      </c>
      <c r="N69" s="2">
        <v>45518</v>
      </c>
      <c r="P69" t="s">
        <v>66</v>
      </c>
      <c r="Q69" s="2">
        <v>45548</v>
      </c>
    </row>
    <row r="70" spans="1:17" x14ac:dyDescent="0.25">
      <c r="A70">
        <v>2024</v>
      </c>
      <c r="B70" s="2">
        <v>45474</v>
      </c>
      <c r="C70" s="2">
        <v>45657</v>
      </c>
      <c r="D70" t="s">
        <v>128</v>
      </c>
      <c r="F70" t="s">
        <v>61</v>
      </c>
      <c r="K70" t="s">
        <v>120</v>
      </c>
      <c r="M70">
        <v>0</v>
      </c>
      <c r="N70" s="2">
        <v>45518</v>
      </c>
      <c r="P70" t="s">
        <v>66</v>
      </c>
      <c r="Q70" s="2">
        <v>45548</v>
      </c>
    </row>
    <row r="71" spans="1:17" x14ac:dyDescent="0.25">
      <c r="A71">
        <v>2024</v>
      </c>
      <c r="B71" s="2">
        <v>45474</v>
      </c>
      <c r="C71" s="2">
        <v>45657</v>
      </c>
      <c r="D71" t="s">
        <v>129</v>
      </c>
      <c r="F71" t="s">
        <v>61</v>
      </c>
      <c r="K71" t="s">
        <v>120</v>
      </c>
      <c r="M71">
        <v>0</v>
      </c>
      <c r="N71" s="2">
        <v>45518</v>
      </c>
      <c r="P71" t="s">
        <v>66</v>
      </c>
      <c r="Q71" s="2">
        <v>45548</v>
      </c>
    </row>
    <row r="72" spans="1:17" x14ac:dyDescent="0.25">
      <c r="A72">
        <v>2024</v>
      </c>
      <c r="B72" s="2">
        <v>45474</v>
      </c>
      <c r="C72" s="2">
        <v>45657</v>
      </c>
      <c r="D72" t="s">
        <v>130</v>
      </c>
      <c r="F72" t="s">
        <v>61</v>
      </c>
      <c r="K72" t="s">
        <v>120</v>
      </c>
      <c r="M72">
        <v>13545.32</v>
      </c>
      <c r="N72" s="2">
        <v>45518</v>
      </c>
      <c r="P72" t="s">
        <v>66</v>
      </c>
      <c r="Q72" s="2">
        <v>45548</v>
      </c>
    </row>
    <row r="73" spans="1:17" x14ac:dyDescent="0.25">
      <c r="A73">
        <v>2024</v>
      </c>
      <c r="B73" s="2">
        <v>45474</v>
      </c>
      <c r="C73" s="2">
        <v>45657</v>
      </c>
      <c r="D73" t="s">
        <v>131</v>
      </c>
      <c r="F73" t="s">
        <v>61</v>
      </c>
      <c r="K73" t="s">
        <v>120</v>
      </c>
      <c r="M73">
        <v>15648.4</v>
      </c>
      <c r="N73" s="2">
        <v>45518</v>
      </c>
      <c r="P73" t="s">
        <v>66</v>
      </c>
      <c r="Q73" s="2">
        <v>45548</v>
      </c>
    </row>
    <row r="74" spans="1:17" x14ac:dyDescent="0.25">
      <c r="A74">
        <v>2024</v>
      </c>
      <c r="B74" s="2">
        <v>45474</v>
      </c>
      <c r="C74" s="2">
        <v>45657</v>
      </c>
      <c r="D74" t="s">
        <v>132</v>
      </c>
      <c r="F74" t="s">
        <v>61</v>
      </c>
      <c r="K74" t="s">
        <v>120</v>
      </c>
      <c r="M74">
        <v>0</v>
      </c>
      <c r="N74" s="2">
        <v>45518</v>
      </c>
      <c r="P74" t="s">
        <v>66</v>
      </c>
      <c r="Q74" s="2">
        <v>45548</v>
      </c>
    </row>
    <row r="75" spans="1:17" x14ac:dyDescent="0.25">
      <c r="A75">
        <v>2024</v>
      </c>
      <c r="B75" s="2">
        <v>45474</v>
      </c>
      <c r="C75" s="2">
        <v>45657</v>
      </c>
      <c r="D75" t="s">
        <v>132</v>
      </c>
      <c r="F75" t="s">
        <v>61</v>
      </c>
      <c r="K75" t="s">
        <v>120</v>
      </c>
      <c r="M75">
        <v>0</v>
      </c>
      <c r="N75" s="2">
        <v>45518</v>
      </c>
      <c r="P75" t="s">
        <v>66</v>
      </c>
      <c r="Q75" s="2">
        <v>45548</v>
      </c>
    </row>
    <row r="76" spans="1:17" x14ac:dyDescent="0.25">
      <c r="A76">
        <v>2024</v>
      </c>
      <c r="B76" s="2">
        <v>45474</v>
      </c>
      <c r="C76" s="2">
        <v>45657</v>
      </c>
      <c r="D76" t="s">
        <v>133</v>
      </c>
      <c r="F76" t="s">
        <v>61</v>
      </c>
      <c r="K76" t="s">
        <v>120</v>
      </c>
      <c r="M76">
        <v>0</v>
      </c>
      <c r="N76" s="2">
        <v>45518</v>
      </c>
      <c r="P76" t="s">
        <v>66</v>
      </c>
      <c r="Q76" s="2">
        <v>45548</v>
      </c>
    </row>
    <row r="77" spans="1:17" x14ac:dyDescent="0.25">
      <c r="A77">
        <v>2024</v>
      </c>
      <c r="B77" s="2">
        <v>45474</v>
      </c>
      <c r="C77" s="2">
        <v>45657</v>
      </c>
      <c r="D77" t="s">
        <v>134</v>
      </c>
      <c r="F77" t="s">
        <v>61</v>
      </c>
      <c r="K77" t="s">
        <v>120</v>
      </c>
      <c r="M77">
        <v>0</v>
      </c>
      <c r="N77" s="2">
        <v>45518</v>
      </c>
      <c r="P77" t="s">
        <v>66</v>
      </c>
      <c r="Q77" s="2">
        <v>45548</v>
      </c>
    </row>
    <row r="78" spans="1:17" x14ac:dyDescent="0.25">
      <c r="A78">
        <v>2024</v>
      </c>
      <c r="B78" s="2">
        <v>45474</v>
      </c>
      <c r="C78" s="2">
        <v>45657</v>
      </c>
      <c r="D78" t="s">
        <v>134</v>
      </c>
      <c r="F78" t="s">
        <v>61</v>
      </c>
      <c r="K78" t="s">
        <v>120</v>
      </c>
      <c r="M78">
        <v>0</v>
      </c>
      <c r="N78" s="2">
        <v>45518</v>
      </c>
      <c r="P78" t="s">
        <v>66</v>
      </c>
      <c r="Q78" s="2">
        <v>45548</v>
      </c>
    </row>
    <row r="79" spans="1:17" x14ac:dyDescent="0.25">
      <c r="A79">
        <v>2024</v>
      </c>
      <c r="B79" s="2">
        <v>45474</v>
      </c>
      <c r="C79" s="2">
        <v>45657</v>
      </c>
      <c r="D79" t="s">
        <v>135</v>
      </c>
      <c r="F79" t="s">
        <v>61</v>
      </c>
      <c r="K79" t="s">
        <v>120</v>
      </c>
      <c r="M79">
        <v>0</v>
      </c>
      <c r="N79" s="2">
        <v>45518</v>
      </c>
      <c r="P79" t="s">
        <v>66</v>
      </c>
      <c r="Q79" s="2">
        <v>45548</v>
      </c>
    </row>
    <row r="80" spans="1:17" x14ac:dyDescent="0.25">
      <c r="A80">
        <v>2024</v>
      </c>
      <c r="B80" s="2">
        <v>45474</v>
      </c>
      <c r="C80" s="2">
        <v>45657</v>
      </c>
      <c r="D80" t="s">
        <v>136</v>
      </c>
      <c r="F80" t="s">
        <v>61</v>
      </c>
      <c r="K80" t="s">
        <v>120</v>
      </c>
      <c r="M80">
        <v>0</v>
      </c>
      <c r="N80" s="2">
        <v>45518</v>
      </c>
      <c r="P80" t="s">
        <v>66</v>
      </c>
      <c r="Q80" s="2">
        <v>45548</v>
      </c>
    </row>
    <row r="81" spans="1:17" x14ac:dyDescent="0.25">
      <c r="A81">
        <v>2024</v>
      </c>
      <c r="B81" s="2">
        <v>45474</v>
      </c>
      <c r="C81" s="2">
        <v>45657</v>
      </c>
      <c r="D81" t="s">
        <v>137</v>
      </c>
      <c r="F81" t="s">
        <v>61</v>
      </c>
      <c r="K81" t="s">
        <v>120</v>
      </c>
      <c r="M81">
        <v>0</v>
      </c>
      <c r="N81" s="2">
        <v>45518</v>
      </c>
      <c r="P81" t="s">
        <v>66</v>
      </c>
      <c r="Q81" s="2">
        <v>45548</v>
      </c>
    </row>
    <row r="82" spans="1:17" x14ac:dyDescent="0.25">
      <c r="A82">
        <v>2024</v>
      </c>
      <c r="B82" s="2">
        <v>45474</v>
      </c>
      <c r="C82" s="2">
        <v>45657</v>
      </c>
      <c r="D82" t="s">
        <v>138</v>
      </c>
      <c r="F82" t="s">
        <v>61</v>
      </c>
      <c r="K82" t="s">
        <v>120</v>
      </c>
      <c r="M82">
        <v>769.97</v>
      </c>
      <c r="N82" s="2">
        <v>45518</v>
      </c>
      <c r="P82" t="s">
        <v>66</v>
      </c>
      <c r="Q82" s="2">
        <v>45548</v>
      </c>
    </row>
    <row r="83" spans="1:17" x14ac:dyDescent="0.25">
      <c r="A83">
        <v>2024</v>
      </c>
      <c r="B83" s="2">
        <v>45474</v>
      </c>
      <c r="C83" s="2">
        <v>45657</v>
      </c>
      <c r="D83" t="s">
        <v>139</v>
      </c>
      <c r="F83" t="s">
        <v>61</v>
      </c>
      <c r="K83" t="s">
        <v>120</v>
      </c>
      <c r="M83">
        <v>2121.75</v>
      </c>
      <c r="N83" s="2">
        <v>45518</v>
      </c>
      <c r="P83" t="s">
        <v>66</v>
      </c>
      <c r="Q83" s="2">
        <v>45548</v>
      </c>
    </row>
    <row r="84" spans="1:17" x14ac:dyDescent="0.25">
      <c r="A84">
        <v>2024</v>
      </c>
      <c r="B84" s="2">
        <v>45474</v>
      </c>
      <c r="C84" s="2">
        <v>45657</v>
      </c>
      <c r="D84" t="s">
        <v>140</v>
      </c>
      <c r="F84" t="s">
        <v>61</v>
      </c>
      <c r="K84" t="s">
        <v>120</v>
      </c>
      <c r="M84">
        <v>3662.75</v>
      </c>
      <c r="N84" s="2">
        <v>45518</v>
      </c>
      <c r="P84" t="s">
        <v>66</v>
      </c>
      <c r="Q84" s="2">
        <v>45548</v>
      </c>
    </row>
    <row r="85" spans="1:17" x14ac:dyDescent="0.25">
      <c r="A85">
        <v>2024</v>
      </c>
      <c r="B85" s="2">
        <v>45474</v>
      </c>
      <c r="C85" s="2">
        <v>45657</v>
      </c>
      <c r="D85" t="s">
        <v>141</v>
      </c>
      <c r="F85" t="s">
        <v>61</v>
      </c>
      <c r="K85" t="s">
        <v>120</v>
      </c>
      <c r="M85">
        <v>9738.2000000000007</v>
      </c>
      <c r="N85" s="2">
        <v>45518</v>
      </c>
      <c r="P85" t="s">
        <v>66</v>
      </c>
      <c r="Q85" s="2">
        <v>45548</v>
      </c>
    </row>
    <row r="86" spans="1:17" x14ac:dyDescent="0.25">
      <c r="A86">
        <v>2024</v>
      </c>
      <c r="B86" s="2">
        <v>45474</v>
      </c>
      <c r="C86" s="2">
        <v>45657</v>
      </c>
      <c r="D86" t="s">
        <v>142</v>
      </c>
      <c r="F86" t="s">
        <v>61</v>
      </c>
      <c r="K86" t="s">
        <v>120</v>
      </c>
      <c r="M86">
        <v>4140</v>
      </c>
      <c r="N86" s="2">
        <v>45518</v>
      </c>
      <c r="P86" t="s">
        <v>66</v>
      </c>
      <c r="Q86" s="2">
        <v>45548</v>
      </c>
    </row>
    <row r="87" spans="1:17" x14ac:dyDescent="0.25">
      <c r="A87">
        <v>2024</v>
      </c>
      <c r="B87" s="2">
        <v>45474</v>
      </c>
      <c r="C87" s="2">
        <v>45657</v>
      </c>
      <c r="D87" t="s">
        <v>143</v>
      </c>
      <c r="F87" t="s">
        <v>61</v>
      </c>
      <c r="K87" t="s">
        <v>120</v>
      </c>
      <c r="M87">
        <v>8688.4</v>
      </c>
      <c r="N87" s="2">
        <v>45518</v>
      </c>
      <c r="P87" t="s">
        <v>66</v>
      </c>
      <c r="Q87" s="2">
        <v>45548</v>
      </c>
    </row>
    <row r="88" spans="1:17" x14ac:dyDescent="0.25">
      <c r="A88">
        <v>2024</v>
      </c>
      <c r="B88" s="2">
        <v>45474</v>
      </c>
      <c r="C88" s="2">
        <v>45657</v>
      </c>
      <c r="D88" t="s">
        <v>144</v>
      </c>
      <c r="F88" t="s">
        <v>61</v>
      </c>
      <c r="K88" t="s">
        <v>120</v>
      </c>
      <c r="M88">
        <v>7049.32</v>
      </c>
      <c r="N88" s="2">
        <v>45518</v>
      </c>
      <c r="P88" t="s">
        <v>66</v>
      </c>
      <c r="Q88" s="2">
        <v>45548</v>
      </c>
    </row>
    <row r="89" spans="1:17" x14ac:dyDescent="0.25">
      <c r="A89">
        <v>2024</v>
      </c>
      <c r="B89" s="2">
        <v>45474</v>
      </c>
      <c r="C89" s="2">
        <v>45657</v>
      </c>
      <c r="D89" t="s">
        <v>145</v>
      </c>
      <c r="F89" t="s">
        <v>61</v>
      </c>
      <c r="K89" t="s">
        <v>120</v>
      </c>
      <c r="M89">
        <v>6863.72</v>
      </c>
      <c r="N89" s="2">
        <v>45518</v>
      </c>
      <c r="P89" t="s">
        <v>66</v>
      </c>
      <c r="Q89" s="2">
        <v>45548</v>
      </c>
    </row>
    <row r="90" spans="1:17" x14ac:dyDescent="0.25">
      <c r="A90">
        <v>2024</v>
      </c>
      <c r="B90" s="2">
        <v>45474</v>
      </c>
      <c r="C90" s="2">
        <v>45657</v>
      </c>
      <c r="D90" t="s">
        <v>146</v>
      </c>
      <c r="F90" t="s">
        <v>61</v>
      </c>
      <c r="K90" t="s">
        <v>120</v>
      </c>
      <c r="M90">
        <v>4824.4399999999996</v>
      </c>
      <c r="N90" s="2">
        <v>45518</v>
      </c>
      <c r="P90" t="s">
        <v>66</v>
      </c>
      <c r="Q90" s="2">
        <v>45548</v>
      </c>
    </row>
    <row r="91" spans="1:17" x14ac:dyDescent="0.25">
      <c r="A91">
        <v>2024</v>
      </c>
      <c r="B91" s="2">
        <v>45474</v>
      </c>
      <c r="C91" s="2">
        <v>45657</v>
      </c>
      <c r="D91" t="s">
        <v>147</v>
      </c>
      <c r="F91" t="s">
        <v>61</v>
      </c>
      <c r="K91" t="s">
        <v>120</v>
      </c>
      <c r="M91">
        <v>4824.4399999999996</v>
      </c>
      <c r="N91" s="2">
        <v>45518</v>
      </c>
      <c r="P91" t="s">
        <v>66</v>
      </c>
      <c r="Q91" s="2">
        <v>45548</v>
      </c>
    </row>
    <row r="92" spans="1:17" x14ac:dyDescent="0.25">
      <c r="A92">
        <v>2024</v>
      </c>
      <c r="B92" s="2">
        <v>45474</v>
      </c>
      <c r="C92" s="2">
        <v>45657</v>
      </c>
      <c r="D92" t="s">
        <v>148</v>
      </c>
      <c r="F92" t="s">
        <v>61</v>
      </c>
      <c r="K92" t="s">
        <v>120</v>
      </c>
      <c r="M92">
        <v>4824.4399999999996</v>
      </c>
      <c r="N92" s="2">
        <v>45518</v>
      </c>
      <c r="P92" t="s">
        <v>66</v>
      </c>
      <c r="Q92" s="2">
        <v>45548</v>
      </c>
    </row>
    <row r="93" spans="1:17" x14ac:dyDescent="0.25">
      <c r="A93">
        <v>2024</v>
      </c>
      <c r="B93" s="2">
        <v>45474</v>
      </c>
      <c r="C93" s="2">
        <v>45657</v>
      </c>
      <c r="D93" t="s">
        <v>149</v>
      </c>
      <c r="F93" t="s">
        <v>61</v>
      </c>
      <c r="K93" t="s">
        <v>120</v>
      </c>
      <c r="M93">
        <v>4824.4399999999996</v>
      </c>
      <c r="N93" s="2">
        <v>45518</v>
      </c>
      <c r="P93" t="s">
        <v>66</v>
      </c>
      <c r="Q93" s="2">
        <v>45548</v>
      </c>
    </row>
    <row r="94" spans="1:17" x14ac:dyDescent="0.25">
      <c r="A94">
        <v>2024</v>
      </c>
      <c r="B94" s="2">
        <v>45474</v>
      </c>
      <c r="C94" s="2">
        <v>45657</v>
      </c>
      <c r="D94" t="s">
        <v>150</v>
      </c>
      <c r="F94" t="s">
        <v>61</v>
      </c>
      <c r="K94" t="s">
        <v>120</v>
      </c>
      <c r="M94">
        <v>6006.26</v>
      </c>
      <c r="N94" s="2">
        <v>45518</v>
      </c>
      <c r="P94" t="s">
        <v>66</v>
      </c>
      <c r="Q94" s="2">
        <v>45548</v>
      </c>
    </row>
    <row r="95" spans="1:17" x14ac:dyDescent="0.25">
      <c r="A95">
        <v>2024</v>
      </c>
      <c r="B95" s="2">
        <v>45474</v>
      </c>
      <c r="C95" s="2">
        <v>45657</v>
      </c>
      <c r="D95" t="s">
        <v>151</v>
      </c>
      <c r="F95" t="s">
        <v>61</v>
      </c>
      <c r="K95" t="s">
        <v>120</v>
      </c>
      <c r="M95">
        <v>6006.26</v>
      </c>
      <c r="N95" s="2">
        <v>45518</v>
      </c>
      <c r="P95" t="s">
        <v>66</v>
      </c>
      <c r="Q95" s="2">
        <v>45548</v>
      </c>
    </row>
    <row r="96" spans="1:17" x14ac:dyDescent="0.25">
      <c r="A96">
        <v>2024</v>
      </c>
      <c r="B96" s="2">
        <v>45474</v>
      </c>
      <c r="C96" s="2">
        <v>45657</v>
      </c>
      <c r="D96" t="s">
        <v>152</v>
      </c>
      <c r="F96" t="s">
        <v>61</v>
      </c>
      <c r="K96" t="s">
        <v>120</v>
      </c>
      <c r="M96">
        <v>8688.4</v>
      </c>
      <c r="N96" s="2">
        <v>45518</v>
      </c>
      <c r="P96" t="s">
        <v>66</v>
      </c>
      <c r="Q96" s="2">
        <v>45548</v>
      </c>
    </row>
    <row r="97" spans="1:17" x14ac:dyDescent="0.25">
      <c r="A97">
        <v>2024</v>
      </c>
      <c r="B97" s="2">
        <v>45474</v>
      </c>
      <c r="C97" s="2">
        <v>45657</v>
      </c>
      <c r="D97" t="s">
        <v>153</v>
      </c>
      <c r="F97" t="s">
        <v>61</v>
      </c>
      <c r="K97" t="s">
        <v>120</v>
      </c>
      <c r="M97">
        <v>6006.26</v>
      </c>
      <c r="N97" s="2">
        <v>45518</v>
      </c>
      <c r="P97" t="s">
        <v>66</v>
      </c>
      <c r="Q97" s="2">
        <v>45548</v>
      </c>
    </row>
    <row r="98" spans="1:17" x14ac:dyDescent="0.25">
      <c r="A98">
        <v>2024</v>
      </c>
      <c r="B98" s="2">
        <v>45474</v>
      </c>
      <c r="C98" s="2">
        <v>45657</v>
      </c>
      <c r="D98" t="s">
        <v>154</v>
      </c>
      <c r="F98" t="s">
        <v>61</v>
      </c>
      <c r="K98" t="s">
        <v>120</v>
      </c>
      <c r="M98">
        <v>4824.4399999999996</v>
      </c>
      <c r="N98" s="2">
        <v>45518</v>
      </c>
      <c r="P98" t="s">
        <v>66</v>
      </c>
      <c r="Q98" s="2">
        <v>45548</v>
      </c>
    </row>
    <row r="99" spans="1:17" x14ac:dyDescent="0.25">
      <c r="A99">
        <v>2024</v>
      </c>
      <c r="B99" s="2">
        <v>45474</v>
      </c>
      <c r="C99" s="2">
        <v>45657</v>
      </c>
      <c r="D99" t="s">
        <v>155</v>
      </c>
      <c r="F99" t="s">
        <v>61</v>
      </c>
      <c r="K99" t="s">
        <v>120</v>
      </c>
      <c r="M99">
        <v>5025.5</v>
      </c>
      <c r="N99" s="2">
        <v>45518</v>
      </c>
      <c r="P99" t="s">
        <v>66</v>
      </c>
      <c r="Q99" s="2">
        <v>45548</v>
      </c>
    </row>
    <row r="100" spans="1:17" x14ac:dyDescent="0.25">
      <c r="A100">
        <v>2024</v>
      </c>
      <c r="B100" s="2">
        <v>45474</v>
      </c>
      <c r="C100" s="2">
        <v>45657</v>
      </c>
      <c r="D100" t="s">
        <v>156</v>
      </c>
      <c r="F100" t="s">
        <v>61</v>
      </c>
      <c r="K100" t="s">
        <v>120</v>
      </c>
      <c r="M100">
        <v>8688.4</v>
      </c>
      <c r="N100" s="2">
        <v>45518</v>
      </c>
      <c r="P100" t="s">
        <v>66</v>
      </c>
      <c r="Q100" s="2">
        <v>45548</v>
      </c>
    </row>
    <row r="101" spans="1:17" x14ac:dyDescent="0.25">
      <c r="A101">
        <v>2024</v>
      </c>
      <c r="B101" s="2">
        <v>45474</v>
      </c>
      <c r="C101" s="2">
        <v>45657</v>
      </c>
      <c r="D101" t="s">
        <v>157</v>
      </c>
      <c r="F101" t="s">
        <v>61</v>
      </c>
      <c r="K101" t="s">
        <v>120</v>
      </c>
      <c r="M101">
        <v>2185</v>
      </c>
      <c r="N101" s="2">
        <v>45518</v>
      </c>
      <c r="P101" t="s">
        <v>66</v>
      </c>
      <c r="Q101" s="2">
        <v>45548</v>
      </c>
    </row>
    <row r="102" spans="1:17" x14ac:dyDescent="0.25">
      <c r="A102">
        <v>2024</v>
      </c>
      <c r="B102" s="2">
        <v>45474</v>
      </c>
      <c r="C102" s="2">
        <v>45657</v>
      </c>
      <c r="D102" t="s">
        <v>158</v>
      </c>
      <c r="F102" t="s">
        <v>61</v>
      </c>
      <c r="K102" t="s">
        <v>120</v>
      </c>
      <c r="M102">
        <v>9628</v>
      </c>
      <c r="N102" s="2">
        <v>45518</v>
      </c>
      <c r="P102" t="s">
        <v>66</v>
      </c>
      <c r="Q102" s="2">
        <v>45548</v>
      </c>
    </row>
    <row r="103" spans="1:17" x14ac:dyDescent="0.25">
      <c r="A103">
        <v>2024</v>
      </c>
      <c r="B103" s="2">
        <v>45474</v>
      </c>
      <c r="C103" s="2">
        <v>45657</v>
      </c>
      <c r="D103" t="s">
        <v>159</v>
      </c>
      <c r="F103" t="s">
        <v>61</v>
      </c>
      <c r="K103" t="s">
        <v>120</v>
      </c>
      <c r="M103">
        <v>22736</v>
      </c>
      <c r="N103" s="2">
        <v>45518</v>
      </c>
      <c r="P103" t="s">
        <v>66</v>
      </c>
      <c r="Q103" s="2">
        <v>45548</v>
      </c>
    </row>
    <row r="104" spans="1:17" x14ac:dyDescent="0.25">
      <c r="A104">
        <v>2024</v>
      </c>
      <c r="B104" s="2">
        <v>45474</v>
      </c>
      <c r="C104" s="2">
        <v>45657</v>
      </c>
      <c r="D104" t="s">
        <v>160</v>
      </c>
      <c r="F104" t="s">
        <v>61</v>
      </c>
      <c r="K104" t="s">
        <v>120</v>
      </c>
      <c r="M104">
        <v>0</v>
      </c>
      <c r="N104" s="2">
        <v>45518</v>
      </c>
      <c r="P104" t="s">
        <v>66</v>
      </c>
      <c r="Q104" s="2">
        <v>45548</v>
      </c>
    </row>
    <row r="105" spans="1:17" x14ac:dyDescent="0.25">
      <c r="A105">
        <v>2024</v>
      </c>
      <c r="B105" s="2">
        <v>45474</v>
      </c>
      <c r="C105" s="2">
        <v>45657</v>
      </c>
      <c r="D105" t="s">
        <v>161</v>
      </c>
      <c r="F105" t="s">
        <v>61</v>
      </c>
      <c r="K105" t="s">
        <v>120</v>
      </c>
      <c r="M105">
        <v>15424.52</v>
      </c>
      <c r="N105" s="2">
        <v>45518</v>
      </c>
      <c r="P105" t="s">
        <v>66</v>
      </c>
      <c r="Q105" s="2">
        <v>45548</v>
      </c>
    </row>
    <row r="106" spans="1:17" x14ac:dyDescent="0.25">
      <c r="A106">
        <v>2024</v>
      </c>
      <c r="B106" s="2">
        <v>45474</v>
      </c>
      <c r="C106" s="2">
        <v>45657</v>
      </c>
      <c r="D106" t="s">
        <v>162</v>
      </c>
      <c r="F106" t="s">
        <v>61</v>
      </c>
      <c r="K106" t="s">
        <v>120</v>
      </c>
      <c r="M106">
        <v>0</v>
      </c>
      <c r="N106" s="2">
        <v>45518</v>
      </c>
      <c r="P106" t="s">
        <v>66</v>
      </c>
      <c r="Q106" s="2">
        <v>45548</v>
      </c>
    </row>
    <row r="107" spans="1:17" x14ac:dyDescent="0.25">
      <c r="A107">
        <v>2024</v>
      </c>
      <c r="B107" s="2">
        <v>45474</v>
      </c>
      <c r="C107" s="2">
        <v>45657</v>
      </c>
      <c r="D107" t="s">
        <v>163</v>
      </c>
      <c r="F107" t="s">
        <v>61</v>
      </c>
      <c r="K107" t="s">
        <v>120</v>
      </c>
      <c r="M107">
        <v>1399</v>
      </c>
      <c r="N107" s="2">
        <v>45518</v>
      </c>
      <c r="P107" t="s">
        <v>66</v>
      </c>
      <c r="Q107" s="2">
        <v>45548</v>
      </c>
    </row>
    <row r="108" spans="1:17" x14ac:dyDescent="0.25">
      <c r="A108">
        <v>2024</v>
      </c>
      <c r="B108" s="2">
        <v>45474</v>
      </c>
      <c r="C108" s="2">
        <v>45657</v>
      </c>
      <c r="D108" t="s">
        <v>164</v>
      </c>
      <c r="F108" t="s">
        <v>61</v>
      </c>
      <c r="K108" t="s">
        <v>120</v>
      </c>
      <c r="M108">
        <v>1467.4</v>
      </c>
      <c r="N108" s="2">
        <v>45518</v>
      </c>
      <c r="P108" t="s">
        <v>66</v>
      </c>
      <c r="Q108" s="2">
        <v>45548</v>
      </c>
    </row>
    <row r="109" spans="1:17" x14ac:dyDescent="0.25">
      <c r="A109">
        <v>2024</v>
      </c>
      <c r="B109" s="2">
        <v>45474</v>
      </c>
      <c r="C109" s="2">
        <v>45657</v>
      </c>
      <c r="D109" t="s">
        <v>165</v>
      </c>
      <c r="F109" t="s">
        <v>61</v>
      </c>
      <c r="K109" t="s">
        <v>120</v>
      </c>
      <c r="M109">
        <v>0</v>
      </c>
      <c r="N109" s="2">
        <v>45518</v>
      </c>
      <c r="P109" t="s">
        <v>66</v>
      </c>
      <c r="Q109" s="2">
        <v>45548</v>
      </c>
    </row>
    <row r="110" spans="1:17" x14ac:dyDescent="0.25">
      <c r="A110">
        <v>2024</v>
      </c>
      <c r="B110" s="2">
        <v>45474</v>
      </c>
      <c r="C110" s="2">
        <v>45657</v>
      </c>
      <c r="D110" t="s">
        <v>166</v>
      </c>
      <c r="F110" t="s">
        <v>61</v>
      </c>
      <c r="K110" t="s">
        <v>120</v>
      </c>
      <c r="M110">
        <v>15794.1</v>
      </c>
      <c r="N110" s="2">
        <v>45518</v>
      </c>
      <c r="P110" t="s">
        <v>66</v>
      </c>
      <c r="Q110" s="2">
        <v>45548</v>
      </c>
    </row>
    <row r="111" spans="1:17" x14ac:dyDescent="0.25">
      <c r="A111">
        <v>2024</v>
      </c>
      <c r="B111" s="2">
        <v>45474</v>
      </c>
      <c r="C111" s="2">
        <v>45657</v>
      </c>
      <c r="D111" t="s">
        <v>167</v>
      </c>
      <c r="F111" t="s">
        <v>61</v>
      </c>
      <c r="K111" t="s">
        <v>120</v>
      </c>
      <c r="M111">
        <v>0</v>
      </c>
      <c r="N111" s="2">
        <v>45518</v>
      </c>
      <c r="P111" t="s">
        <v>66</v>
      </c>
      <c r="Q111" s="2">
        <v>45548</v>
      </c>
    </row>
    <row r="112" spans="1:17" x14ac:dyDescent="0.25">
      <c r="A112">
        <v>2024</v>
      </c>
      <c r="B112" s="2">
        <v>45474</v>
      </c>
      <c r="C112" s="2">
        <v>45657</v>
      </c>
      <c r="D112" t="s">
        <v>168</v>
      </c>
      <c r="F112" t="s">
        <v>61</v>
      </c>
      <c r="K112" t="s">
        <v>120</v>
      </c>
      <c r="M112">
        <v>0</v>
      </c>
      <c r="N112" s="2">
        <v>45518</v>
      </c>
      <c r="P112" t="s">
        <v>66</v>
      </c>
      <c r="Q112" s="2">
        <v>45548</v>
      </c>
    </row>
    <row r="113" spans="1:17" x14ac:dyDescent="0.25">
      <c r="A113">
        <v>2024</v>
      </c>
      <c r="B113" s="2">
        <v>45474</v>
      </c>
      <c r="C113" s="2">
        <v>45657</v>
      </c>
      <c r="D113" t="s">
        <v>168</v>
      </c>
      <c r="F113" t="s">
        <v>61</v>
      </c>
      <c r="K113" t="s">
        <v>120</v>
      </c>
      <c r="M113">
        <v>0</v>
      </c>
      <c r="N113" s="2">
        <v>45518</v>
      </c>
      <c r="P113" t="s">
        <v>66</v>
      </c>
      <c r="Q113" s="2">
        <v>45548</v>
      </c>
    </row>
    <row r="114" spans="1:17" x14ac:dyDescent="0.25">
      <c r="A114">
        <v>2024</v>
      </c>
      <c r="B114" s="2">
        <v>45474</v>
      </c>
      <c r="C114" s="2">
        <v>45657</v>
      </c>
      <c r="D114" t="s">
        <v>169</v>
      </c>
      <c r="F114" t="s">
        <v>61</v>
      </c>
      <c r="K114" t="s">
        <v>120</v>
      </c>
      <c r="M114">
        <v>1247.4000000000001</v>
      </c>
      <c r="N114" s="2">
        <v>45518</v>
      </c>
      <c r="P114" t="s">
        <v>66</v>
      </c>
      <c r="Q114" s="2">
        <v>45548</v>
      </c>
    </row>
    <row r="115" spans="1:17" x14ac:dyDescent="0.25">
      <c r="A115">
        <v>2024</v>
      </c>
      <c r="B115" s="2">
        <v>45474</v>
      </c>
      <c r="C115" s="2">
        <v>45657</v>
      </c>
      <c r="D115" t="s">
        <v>170</v>
      </c>
      <c r="F115" t="s">
        <v>61</v>
      </c>
      <c r="K115" t="s">
        <v>120</v>
      </c>
      <c r="M115">
        <v>13246.04</v>
      </c>
      <c r="N115" s="2">
        <v>45518</v>
      </c>
      <c r="P115" t="s">
        <v>66</v>
      </c>
      <c r="Q115" s="2">
        <v>45548</v>
      </c>
    </row>
    <row r="116" spans="1:17" x14ac:dyDescent="0.25">
      <c r="A116">
        <v>2024</v>
      </c>
      <c r="B116" s="2">
        <v>45474</v>
      </c>
      <c r="C116" s="2">
        <v>45657</v>
      </c>
      <c r="D116" t="s">
        <v>171</v>
      </c>
      <c r="F116" t="s">
        <v>61</v>
      </c>
      <c r="K116" t="s">
        <v>120</v>
      </c>
      <c r="M116">
        <v>0</v>
      </c>
      <c r="N116" s="2">
        <v>45518</v>
      </c>
      <c r="P116" t="s">
        <v>66</v>
      </c>
      <c r="Q116" s="2">
        <v>45548</v>
      </c>
    </row>
    <row r="117" spans="1:17" x14ac:dyDescent="0.25">
      <c r="A117">
        <v>2024</v>
      </c>
      <c r="B117" s="2">
        <v>45474</v>
      </c>
      <c r="C117" s="2">
        <v>45657</v>
      </c>
      <c r="D117" t="s">
        <v>168</v>
      </c>
      <c r="F117" t="s">
        <v>61</v>
      </c>
      <c r="K117" t="s">
        <v>120</v>
      </c>
      <c r="M117">
        <v>0</v>
      </c>
      <c r="N117" s="2">
        <v>45518</v>
      </c>
      <c r="P117" t="s">
        <v>66</v>
      </c>
      <c r="Q117" s="2">
        <v>45548</v>
      </c>
    </row>
    <row r="118" spans="1:17" x14ac:dyDescent="0.25">
      <c r="A118">
        <v>2024</v>
      </c>
      <c r="B118" s="2">
        <v>45474</v>
      </c>
      <c r="C118" s="2">
        <v>45657</v>
      </c>
      <c r="D118" t="s">
        <v>168</v>
      </c>
      <c r="F118" t="s">
        <v>61</v>
      </c>
      <c r="K118" t="s">
        <v>120</v>
      </c>
      <c r="M118">
        <v>0</v>
      </c>
      <c r="N118" s="2">
        <v>45518</v>
      </c>
      <c r="P118" t="s">
        <v>66</v>
      </c>
      <c r="Q118" s="2">
        <v>45548</v>
      </c>
    </row>
    <row r="119" spans="1:17" x14ac:dyDescent="0.25">
      <c r="A119">
        <v>2024</v>
      </c>
      <c r="B119" s="2">
        <v>45474</v>
      </c>
      <c r="C119" s="2">
        <v>45657</v>
      </c>
      <c r="D119" t="s">
        <v>172</v>
      </c>
      <c r="F119" t="s">
        <v>61</v>
      </c>
      <c r="K119" t="s">
        <v>120</v>
      </c>
      <c r="M119">
        <v>0</v>
      </c>
      <c r="N119" s="2">
        <v>45518</v>
      </c>
      <c r="P119" t="s">
        <v>66</v>
      </c>
      <c r="Q119" s="2">
        <v>45548</v>
      </c>
    </row>
    <row r="120" spans="1:17" x14ac:dyDescent="0.25">
      <c r="A120">
        <v>2024</v>
      </c>
      <c r="B120" s="2">
        <v>45474</v>
      </c>
      <c r="C120" s="2">
        <v>45657</v>
      </c>
      <c r="D120" t="s">
        <v>173</v>
      </c>
      <c r="F120" t="s">
        <v>61</v>
      </c>
      <c r="K120" t="s">
        <v>120</v>
      </c>
      <c r="M120">
        <v>0</v>
      </c>
      <c r="N120" s="2">
        <v>45518</v>
      </c>
      <c r="P120" t="s">
        <v>66</v>
      </c>
      <c r="Q120" s="2">
        <v>45548</v>
      </c>
    </row>
    <row r="121" spans="1:17" x14ac:dyDescent="0.25">
      <c r="A121">
        <v>2024</v>
      </c>
      <c r="B121" s="2">
        <v>45474</v>
      </c>
      <c r="C121" s="2">
        <v>45657</v>
      </c>
      <c r="D121" t="s">
        <v>174</v>
      </c>
      <c r="F121" t="s">
        <v>61</v>
      </c>
      <c r="K121" t="s">
        <v>120</v>
      </c>
      <c r="M121">
        <v>0</v>
      </c>
      <c r="N121" s="2">
        <v>45518</v>
      </c>
      <c r="P121" t="s">
        <v>66</v>
      </c>
      <c r="Q121" s="2">
        <v>45548</v>
      </c>
    </row>
    <row r="122" spans="1:17" x14ac:dyDescent="0.25">
      <c r="A122">
        <v>2024</v>
      </c>
      <c r="B122" s="2">
        <v>45474</v>
      </c>
      <c r="C122" s="2">
        <v>45657</v>
      </c>
      <c r="D122" t="s">
        <v>175</v>
      </c>
      <c r="F122" t="s">
        <v>61</v>
      </c>
      <c r="K122" t="s">
        <v>120</v>
      </c>
      <c r="M122">
        <v>0</v>
      </c>
      <c r="N122" s="2">
        <v>45518</v>
      </c>
      <c r="P122" t="s">
        <v>66</v>
      </c>
      <c r="Q122" s="2">
        <v>45548</v>
      </c>
    </row>
    <row r="123" spans="1:17" x14ac:dyDescent="0.25">
      <c r="A123">
        <v>2024</v>
      </c>
      <c r="B123" s="2">
        <v>45474</v>
      </c>
      <c r="C123" s="2">
        <v>45657</v>
      </c>
      <c r="D123" t="s">
        <v>176</v>
      </c>
      <c r="F123" t="s">
        <v>61</v>
      </c>
      <c r="K123" t="s">
        <v>120</v>
      </c>
      <c r="M123">
        <v>0</v>
      </c>
      <c r="N123" s="2">
        <v>45518</v>
      </c>
      <c r="P123" t="s">
        <v>66</v>
      </c>
      <c r="Q123" s="2">
        <v>45548</v>
      </c>
    </row>
    <row r="124" spans="1:17" x14ac:dyDescent="0.25">
      <c r="A124">
        <v>2024</v>
      </c>
      <c r="B124" s="2">
        <v>45474</v>
      </c>
      <c r="C124" s="2">
        <v>45657</v>
      </c>
      <c r="D124" t="s">
        <v>177</v>
      </c>
      <c r="F124" t="s">
        <v>61</v>
      </c>
      <c r="K124" t="s">
        <v>120</v>
      </c>
      <c r="M124">
        <v>8723.2000000000007</v>
      </c>
      <c r="N124" s="2">
        <v>45518</v>
      </c>
      <c r="P124" t="s">
        <v>66</v>
      </c>
      <c r="Q124" s="2">
        <v>45548</v>
      </c>
    </row>
    <row r="125" spans="1:17" x14ac:dyDescent="0.25">
      <c r="A125">
        <v>2024</v>
      </c>
      <c r="B125" s="2">
        <v>45474</v>
      </c>
      <c r="C125" s="2">
        <v>45657</v>
      </c>
      <c r="D125" t="s">
        <v>178</v>
      </c>
      <c r="F125" t="s">
        <v>61</v>
      </c>
      <c r="K125" t="s">
        <v>120</v>
      </c>
      <c r="M125">
        <v>0</v>
      </c>
      <c r="N125" s="2">
        <v>45518</v>
      </c>
      <c r="P125" t="s">
        <v>66</v>
      </c>
      <c r="Q125" s="2">
        <v>45548</v>
      </c>
    </row>
    <row r="126" spans="1:17" x14ac:dyDescent="0.25">
      <c r="A126">
        <v>2024</v>
      </c>
      <c r="B126" s="2">
        <v>45474</v>
      </c>
      <c r="C126" s="2">
        <v>45657</v>
      </c>
      <c r="D126" t="s">
        <v>179</v>
      </c>
      <c r="F126" t="s">
        <v>61</v>
      </c>
      <c r="K126" t="s">
        <v>120</v>
      </c>
      <c r="M126">
        <v>0</v>
      </c>
      <c r="N126" s="2">
        <v>45518</v>
      </c>
      <c r="P126" t="s">
        <v>66</v>
      </c>
      <c r="Q126" s="2">
        <v>45548</v>
      </c>
    </row>
    <row r="127" spans="1:17" x14ac:dyDescent="0.25">
      <c r="A127">
        <v>2024</v>
      </c>
      <c r="B127" s="2">
        <v>45474</v>
      </c>
      <c r="C127" s="2">
        <v>45657</v>
      </c>
      <c r="D127" t="s">
        <v>180</v>
      </c>
      <c r="F127" t="s">
        <v>61</v>
      </c>
      <c r="K127" t="s">
        <v>120</v>
      </c>
      <c r="M127">
        <v>684.25</v>
      </c>
      <c r="N127" s="2">
        <v>45518</v>
      </c>
      <c r="P127" t="s">
        <v>66</v>
      </c>
      <c r="Q127" s="2">
        <v>45548</v>
      </c>
    </row>
    <row r="128" spans="1:17" x14ac:dyDescent="0.25">
      <c r="A128">
        <v>2024</v>
      </c>
      <c r="B128" s="2">
        <v>45474</v>
      </c>
      <c r="C128" s="2">
        <v>45657</v>
      </c>
      <c r="D128" t="s">
        <v>181</v>
      </c>
      <c r="F128" t="s">
        <v>61</v>
      </c>
      <c r="K128" t="s">
        <v>120</v>
      </c>
      <c r="M128">
        <v>15280.68</v>
      </c>
      <c r="N128" s="2">
        <v>45518</v>
      </c>
      <c r="P128" t="s">
        <v>66</v>
      </c>
      <c r="Q128" s="2">
        <v>45548</v>
      </c>
    </row>
    <row r="129" spans="1:17" x14ac:dyDescent="0.25">
      <c r="A129">
        <v>2024</v>
      </c>
      <c r="B129" s="2">
        <v>45474</v>
      </c>
      <c r="C129" s="2">
        <v>45657</v>
      </c>
      <c r="D129" t="s">
        <v>182</v>
      </c>
      <c r="F129" t="s">
        <v>61</v>
      </c>
      <c r="K129" t="s">
        <v>120</v>
      </c>
      <c r="M129">
        <v>9790.33</v>
      </c>
      <c r="N129" s="2">
        <v>45518</v>
      </c>
      <c r="P129" t="s">
        <v>66</v>
      </c>
      <c r="Q129" s="2">
        <v>45548</v>
      </c>
    </row>
    <row r="130" spans="1:17" x14ac:dyDescent="0.25">
      <c r="A130">
        <v>2024</v>
      </c>
      <c r="B130" s="2">
        <v>45474</v>
      </c>
      <c r="C130" s="2">
        <v>45657</v>
      </c>
      <c r="D130" t="s">
        <v>183</v>
      </c>
      <c r="F130" t="s">
        <v>61</v>
      </c>
      <c r="K130" t="s">
        <v>120</v>
      </c>
      <c r="M130">
        <v>10108.5</v>
      </c>
      <c r="N130" s="2">
        <v>45518</v>
      </c>
      <c r="P130" t="s">
        <v>66</v>
      </c>
      <c r="Q130" s="2">
        <v>45548</v>
      </c>
    </row>
    <row r="131" spans="1:17" x14ac:dyDescent="0.25">
      <c r="A131">
        <v>2024</v>
      </c>
      <c r="B131" s="2">
        <v>45474</v>
      </c>
      <c r="C131" s="2">
        <v>45657</v>
      </c>
      <c r="D131" t="s">
        <v>184</v>
      </c>
      <c r="F131" t="s">
        <v>61</v>
      </c>
      <c r="K131" t="s">
        <v>120</v>
      </c>
      <c r="M131">
        <v>9194.25</v>
      </c>
      <c r="N131" s="2">
        <v>45518</v>
      </c>
      <c r="P131" t="s">
        <v>66</v>
      </c>
      <c r="Q131" s="2">
        <v>45548</v>
      </c>
    </row>
    <row r="132" spans="1:17" x14ac:dyDescent="0.25">
      <c r="A132">
        <v>2024</v>
      </c>
      <c r="B132" s="2">
        <v>45474</v>
      </c>
      <c r="C132" s="2">
        <v>45657</v>
      </c>
      <c r="D132" t="s">
        <v>185</v>
      </c>
      <c r="F132" t="s">
        <v>61</v>
      </c>
      <c r="K132" t="s">
        <v>120</v>
      </c>
      <c r="M132">
        <v>20816.2</v>
      </c>
      <c r="N132" s="2">
        <v>45518</v>
      </c>
      <c r="P132" t="s">
        <v>66</v>
      </c>
      <c r="Q132" s="2">
        <v>45548</v>
      </c>
    </row>
    <row r="133" spans="1:17" x14ac:dyDescent="0.25">
      <c r="A133">
        <v>2024</v>
      </c>
      <c r="B133" s="2">
        <v>45474</v>
      </c>
      <c r="C133" s="2">
        <v>45657</v>
      </c>
      <c r="D133" t="s">
        <v>186</v>
      </c>
      <c r="F133" t="s">
        <v>61</v>
      </c>
      <c r="K133" t="s">
        <v>120</v>
      </c>
      <c r="M133">
        <v>10653.44</v>
      </c>
      <c r="N133" s="2">
        <v>45518</v>
      </c>
      <c r="P133" t="s">
        <v>66</v>
      </c>
      <c r="Q133" s="2">
        <v>45548</v>
      </c>
    </row>
    <row r="134" spans="1:17" x14ac:dyDescent="0.25">
      <c r="A134">
        <v>2024</v>
      </c>
      <c r="B134" s="2">
        <v>45474</v>
      </c>
      <c r="C134" s="2">
        <v>45657</v>
      </c>
      <c r="D134" t="s">
        <v>187</v>
      </c>
      <c r="F134" t="s">
        <v>61</v>
      </c>
      <c r="K134" t="s">
        <v>120</v>
      </c>
      <c r="M134">
        <v>10653.44</v>
      </c>
      <c r="N134" s="2">
        <v>45518</v>
      </c>
      <c r="P134" t="s">
        <v>66</v>
      </c>
      <c r="Q134" s="2">
        <v>45548</v>
      </c>
    </row>
    <row r="135" spans="1:17" x14ac:dyDescent="0.25">
      <c r="A135">
        <v>2024</v>
      </c>
      <c r="B135" s="2">
        <v>45474</v>
      </c>
      <c r="C135" s="2">
        <v>45657</v>
      </c>
      <c r="D135" t="s">
        <v>188</v>
      </c>
      <c r="F135" t="s">
        <v>61</v>
      </c>
      <c r="K135" t="s">
        <v>120</v>
      </c>
      <c r="M135">
        <v>10653.44</v>
      </c>
      <c r="N135" s="2">
        <v>45518</v>
      </c>
      <c r="P135" t="s">
        <v>66</v>
      </c>
      <c r="Q135" s="2">
        <v>45548</v>
      </c>
    </row>
    <row r="136" spans="1:17" x14ac:dyDescent="0.25">
      <c r="A136">
        <v>2024</v>
      </c>
      <c r="B136" s="2">
        <v>45474</v>
      </c>
      <c r="C136" s="2">
        <v>45657</v>
      </c>
      <c r="D136" t="s">
        <v>189</v>
      </c>
      <c r="F136" t="s">
        <v>61</v>
      </c>
      <c r="K136" t="s">
        <v>120</v>
      </c>
      <c r="M136">
        <v>10653.44</v>
      </c>
      <c r="N136" s="2">
        <v>45518</v>
      </c>
      <c r="P136" t="s">
        <v>66</v>
      </c>
      <c r="Q136" s="2">
        <v>45548</v>
      </c>
    </row>
    <row r="137" spans="1:17" x14ac:dyDescent="0.25">
      <c r="A137">
        <v>2024</v>
      </c>
      <c r="B137" s="2">
        <v>45474</v>
      </c>
      <c r="C137" s="2">
        <v>45657</v>
      </c>
      <c r="D137" t="s">
        <v>190</v>
      </c>
      <c r="F137" t="s">
        <v>61</v>
      </c>
      <c r="K137" t="s">
        <v>120</v>
      </c>
      <c r="M137">
        <v>8688.4</v>
      </c>
      <c r="N137" s="2">
        <v>45518</v>
      </c>
      <c r="P137" t="s">
        <v>66</v>
      </c>
      <c r="Q137" s="2">
        <v>45548</v>
      </c>
    </row>
    <row r="138" spans="1:17" x14ac:dyDescent="0.25">
      <c r="A138">
        <v>2024</v>
      </c>
      <c r="B138" s="2">
        <v>45474</v>
      </c>
      <c r="C138" s="2">
        <v>45657</v>
      </c>
      <c r="D138" t="s">
        <v>191</v>
      </c>
      <c r="F138" t="s">
        <v>61</v>
      </c>
      <c r="K138" t="s">
        <v>120</v>
      </c>
      <c r="M138">
        <v>8688.4</v>
      </c>
      <c r="N138" s="2">
        <v>45518</v>
      </c>
      <c r="P138" t="s">
        <v>66</v>
      </c>
      <c r="Q138" s="2">
        <v>45548</v>
      </c>
    </row>
    <row r="139" spans="1:17" x14ac:dyDescent="0.25">
      <c r="A139">
        <v>2024</v>
      </c>
      <c r="B139" s="2">
        <v>45474</v>
      </c>
      <c r="C139" s="2">
        <v>45657</v>
      </c>
      <c r="D139" t="s">
        <v>192</v>
      </c>
      <c r="F139" t="s">
        <v>61</v>
      </c>
      <c r="K139" t="s">
        <v>120</v>
      </c>
      <c r="M139">
        <v>8688.4</v>
      </c>
      <c r="N139" s="2">
        <v>45518</v>
      </c>
      <c r="P139" t="s">
        <v>66</v>
      </c>
      <c r="Q139" s="2">
        <v>45548</v>
      </c>
    </row>
    <row r="140" spans="1:17" x14ac:dyDescent="0.25">
      <c r="A140">
        <v>2024</v>
      </c>
      <c r="B140" s="2">
        <v>45474</v>
      </c>
      <c r="C140" s="2">
        <v>45657</v>
      </c>
      <c r="D140" t="s">
        <v>193</v>
      </c>
      <c r="F140" t="s">
        <v>61</v>
      </c>
      <c r="K140" t="s">
        <v>120</v>
      </c>
      <c r="M140">
        <v>8688.4</v>
      </c>
      <c r="N140" s="2">
        <v>45518</v>
      </c>
      <c r="P140" t="s">
        <v>66</v>
      </c>
      <c r="Q140" s="2">
        <v>45548</v>
      </c>
    </row>
    <row r="141" spans="1:17" x14ac:dyDescent="0.25">
      <c r="A141">
        <v>2024</v>
      </c>
      <c r="B141" s="2">
        <v>45474</v>
      </c>
      <c r="C141" s="2">
        <v>45657</v>
      </c>
      <c r="D141" t="s">
        <v>194</v>
      </c>
      <c r="F141" t="s">
        <v>61</v>
      </c>
      <c r="K141" t="s">
        <v>120</v>
      </c>
      <c r="M141">
        <v>11552.44</v>
      </c>
      <c r="N141" s="2">
        <v>45518</v>
      </c>
      <c r="P141" t="s">
        <v>66</v>
      </c>
      <c r="Q141" s="2">
        <v>45548</v>
      </c>
    </row>
    <row r="142" spans="1:17" x14ac:dyDescent="0.25">
      <c r="A142">
        <v>2024</v>
      </c>
      <c r="B142" s="2">
        <v>45474</v>
      </c>
      <c r="C142" s="2">
        <v>45657</v>
      </c>
      <c r="D142" t="s">
        <v>195</v>
      </c>
      <c r="F142" t="s">
        <v>61</v>
      </c>
      <c r="K142" t="s">
        <v>120</v>
      </c>
      <c r="M142">
        <v>16059.04</v>
      </c>
      <c r="N142" s="2">
        <v>45518</v>
      </c>
      <c r="P142" t="s">
        <v>66</v>
      </c>
      <c r="Q142" s="2">
        <v>45548</v>
      </c>
    </row>
    <row r="143" spans="1:17" x14ac:dyDescent="0.25">
      <c r="A143">
        <v>2024</v>
      </c>
      <c r="B143" s="2">
        <v>45474</v>
      </c>
      <c r="C143" s="2">
        <v>45657</v>
      </c>
      <c r="D143" t="s">
        <v>196</v>
      </c>
      <c r="F143" t="s">
        <v>61</v>
      </c>
      <c r="K143" t="s">
        <v>120</v>
      </c>
      <c r="M143">
        <v>16059.04</v>
      </c>
      <c r="N143" s="2">
        <v>45518</v>
      </c>
      <c r="P143" t="s">
        <v>66</v>
      </c>
      <c r="Q143" s="2">
        <v>45548</v>
      </c>
    </row>
    <row r="144" spans="1:17" x14ac:dyDescent="0.25">
      <c r="A144">
        <v>2024</v>
      </c>
      <c r="B144" s="2">
        <v>45474</v>
      </c>
      <c r="C144" s="2">
        <v>45657</v>
      </c>
      <c r="D144" t="s">
        <v>197</v>
      </c>
      <c r="F144" t="s">
        <v>61</v>
      </c>
      <c r="K144" t="s">
        <v>120</v>
      </c>
      <c r="M144">
        <v>16059.04</v>
      </c>
      <c r="N144" s="2">
        <v>45518</v>
      </c>
      <c r="P144" t="s">
        <v>66</v>
      </c>
      <c r="Q144" s="2">
        <v>45548</v>
      </c>
    </row>
    <row r="145" spans="1:17" x14ac:dyDescent="0.25">
      <c r="A145">
        <v>2024</v>
      </c>
      <c r="B145" s="2">
        <v>45474</v>
      </c>
      <c r="C145" s="2">
        <v>45657</v>
      </c>
      <c r="D145" t="s">
        <v>198</v>
      </c>
      <c r="F145" t="s">
        <v>61</v>
      </c>
      <c r="K145" t="s">
        <v>120</v>
      </c>
      <c r="M145">
        <v>16059.04</v>
      </c>
      <c r="N145" s="2">
        <v>45518</v>
      </c>
      <c r="P145" t="s">
        <v>66</v>
      </c>
      <c r="Q145" s="2">
        <v>45548</v>
      </c>
    </row>
    <row r="146" spans="1:17" x14ac:dyDescent="0.25">
      <c r="A146">
        <v>2024</v>
      </c>
      <c r="B146" s="2">
        <v>45474</v>
      </c>
      <c r="C146" s="2">
        <v>45657</v>
      </c>
      <c r="D146" t="s">
        <v>199</v>
      </c>
      <c r="F146" t="s">
        <v>61</v>
      </c>
      <c r="K146" t="s">
        <v>120</v>
      </c>
      <c r="M146">
        <v>0</v>
      </c>
      <c r="N146" s="2">
        <v>45518</v>
      </c>
      <c r="P146" t="s">
        <v>66</v>
      </c>
      <c r="Q146" s="2">
        <v>45548</v>
      </c>
    </row>
    <row r="147" spans="1:17" x14ac:dyDescent="0.25">
      <c r="A147">
        <v>2024</v>
      </c>
      <c r="B147" s="2">
        <v>45474</v>
      </c>
      <c r="C147" s="2">
        <v>45657</v>
      </c>
      <c r="D147" t="s">
        <v>200</v>
      </c>
      <c r="F147" t="s">
        <v>61</v>
      </c>
      <c r="K147" t="s">
        <v>120</v>
      </c>
      <c r="M147">
        <v>9626.84</v>
      </c>
      <c r="N147" s="2">
        <v>45518</v>
      </c>
      <c r="P147" t="s">
        <v>66</v>
      </c>
      <c r="Q147" s="2">
        <v>45548</v>
      </c>
    </row>
    <row r="148" spans="1:17" x14ac:dyDescent="0.25">
      <c r="A148">
        <v>2024</v>
      </c>
      <c r="B148" s="2">
        <v>45474</v>
      </c>
      <c r="C148" s="2">
        <v>45657</v>
      </c>
      <c r="D148" t="s">
        <v>201</v>
      </c>
      <c r="F148" t="s">
        <v>61</v>
      </c>
      <c r="K148" t="s">
        <v>120</v>
      </c>
      <c r="M148">
        <v>12770.59</v>
      </c>
      <c r="N148" s="2">
        <v>45518</v>
      </c>
      <c r="P148" t="s">
        <v>66</v>
      </c>
      <c r="Q148" s="2">
        <v>45548</v>
      </c>
    </row>
    <row r="149" spans="1:17" x14ac:dyDescent="0.25">
      <c r="A149">
        <v>2024</v>
      </c>
      <c r="B149" s="2">
        <v>45474</v>
      </c>
      <c r="C149" s="2">
        <v>45657</v>
      </c>
      <c r="D149" t="s">
        <v>202</v>
      </c>
      <c r="F149" t="s">
        <v>61</v>
      </c>
      <c r="K149" t="s">
        <v>120</v>
      </c>
      <c r="M149">
        <v>12741.44</v>
      </c>
      <c r="N149" s="2">
        <v>45518</v>
      </c>
      <c r="P149" t="s">
        <v>66</v>
      </c>
      <c r="Q149" s="2">
        <v>45548</v>
      </c>
    </row>
    <row r="150" spans="1:17" x14ac:dyDescent="0.25">
      <c r="A150">
        <v>2024</v>
      </c>
      <c r="B150" s="2">
        <v>45474</v>
      </c>
      <c r="C150" s="2">
        <v>45657</v>
      </c>
      <c r="D150" t="s">
        <v>203</v>
      </c>
      <c r="F150" t="s">
        <v>61</v>
      </c>
      <c r="K150" t="s">
        <v>120</v>
      </c>
      <c r="M150">
        <v>15774.84</v>
      </c>
      <c r="N150" s="2">
        <v>45518</v>
      </c>
      <c r="P150" t="s">
        <v>66</v>
      </c>
      <c r="Q150" s="2">
        <v>45548</v>
      </c>
    </row>
    <row r="151" spans="1:17" x14ac:dyDescent="0.25">
      <c r="A151">
        <v>2024</v>
      </c>
      <c r="B151" s="2">
        <v>45474</v>
      </c>
      <c r="C151" s="2">
        <v>45657</v>
      </c>
      <c r="D151" t="s">
        <v>204</v>
      </c>
      <c r="F151" t="s">
        <v>61</v>
      </c>
      <c r="K151" t="s">
        <v>120</v>
      </c>
      <c r="M151">
        <v>8740</v>
      </c>
      <c r="N151" s="2">
        <v>45518</v>
      </c>
      <c r="P151" t="s">
        <v>66</v>
      </c>
      <c r="Q151" s="2">
        <v>45548</v>
      </c>
    </row>
    <row r="152" spans="1:17" x14ac:dyDescent="0.25">
      <c r="A152">
        <v>2024</v>
      </c>
      <c r="B152" s="2">
        <v>45474</v>
      </c>
      <c r="C152" s="2">
        <v>45657</v>
      </c>
      <c r="D152" t="s">
        <v>205</v>
      </c>
      <c r="F152" t="s">
        <v>61</v>
      </c>
      <c r="K152" t="s">
        <v>120</v>
      </c>
      <c r="M152">
        <v>15764.4</v>
      </c>
      <c r="N152" s="2">
        <v>45518</v>
      </c>
      <c r="P152" t="s">
        <v>66</v>
      </c>
      <c r="Q152" s="2">
        <v>45548</v>
      </c>
    </row>
    <row r="153" spans="1:17" x14ac:dyDescent="0.25">
      <c r="A153">
        <v>2024</v>
      </c>
      <c r="B153" s="2">
        <v>45474</v>
      </c>
      <c r="C153" s="2">
        <v>45657</v>
      </c>
      <c r="D153" t="s">
        <v>206</v>
      </c>
      <c r="F153" t="s">
        <v>61</v>
      </c>
      <c r="K153" t="s">
        <v>120</v>
      </c>
      <c r="M153">
        <v>15201.8</v>
      </c>
      <c r="N153" s="2">
        <v>45518</v>
      </c>
      <c r="P153" t="s">
        <v>66</v>
      </c>
      <c r="Q153" s="2">
        <v>45548</v>
      </c>
    </row>
    <row r="154" spans="1:17" x14ac:dyDescent="0.25">
      <c r="A154">
        <v>2024</v>
      </c>
      <c r="B154" s="2">
        <v>45474</v>
      </c>
      <c r="C154" s="2">
        <v>45657</v>
      </c>
      <c r="D154" t="s">
        <v>207</v>
      </c>
      <c r="F154" t="s">
        <v>61</v>
      </c>
      <c r="K154" t="s">
        <v>120</v>
      </c>
      <c r="M154">
        <v>0</v>
      </c>
      <c r="N154" s="2">
        <v>45518</v>
      </c>
      <c r="P154" t="s">
        <v>66</v>
      </c>
      <c r="Q154" s="2">
        <v>45548</v>
      </c>
    </row>
    <row r="155" spans="1:17" x14ac:dyDescent="0.25">
      <c r="A155">
        <v>2024</v>
      </c>
      <c r="B155" s="2">
        <v>45474</v>
      </c>
      <c r="C155" s="2">
        <v>45657</v>
      </c>
      <c r="D155" t="s">
        <v>208</v>
      </c>
      <c r="F155" t="s">
        <v>61</v>
      </c>
      <c r="K155" t="s">
        <v>120</v>
      </c>
      <c r="M155">
        <v>10920.4</v>
      </c>
      <c r="N155" s="2">
        <v>45518</v>
      </c>
      <c r="P155" t="s">
        <v>66</v>
      </c>
      <c r="Q155" s="2">
        <v>45548</v>
      </c>
    </row>
    <row r="156" spans="1:17" x14ac:dyDescent="0.25">
      <c r="A156">
        <v>2024</v>
      </c>
      <c r="B156" s="2">
        <v>45474</v>
      </c>
      <c r="C156" s="2">
        <v>45657</v>
      </c>
      <c r="D156" t="s">
        <v>209</v>
      </c>
      <c r="F156" t="s">
        <v>61</v>
      </c>
      <c r="K156" t="s">
        <v>120</v>
      </c>
      <c r="M156">
        <v>9418.5</v>
      </c>
      <c r="N156" s="2">
        <v>45518</v>
      </c>
      <c r="P156" t="s">
        <v>66</v>
      </c>
      <c r="Q156" s="2">
        <v>45548</v>
      </c>
    </row>
    <row r="157" spans="1:17" x14ac:dyDescent="0.25">
      <c r="A157">
        <v>2024</v>
      </c>
      <c r="B157" s="2">
        <v>45474</v>
      </c>
      <c r="C157" s="2">
        <v>45657</v>
      </c>
      <c r="D157" t="s">
        <v>210</v>
      </c>
      <c r="F157" t="s">
        <v>61</v>
      </c>
      <c r="K157" t="s">
        <v>120</v>
      </c>
      <c r="M157">
        <v>1219</v>
      </c>
      <c r="N157" s="2">
        <v>45518</v>
      </c>
      <c r="P157" t="s">
        <v>66</v>
      </c>
      <c r="Q157" s="2">
        <v>45548</v>
      </c>
    </row>
    <row r="158" spans="1:17" x14ac:dyDescent="0.25">
      <c r="A158">
        <v>2024</v>
      </c>
      <c r="B158" s="2">
        <v>45474</v>
      </c>
      <c r="C158" s="2">
        <v>45657</v>
      </c>
      <c r="D158" t="s">
        <v>211</v>
      </c>
      <c r="F158" t="s">
        <v>61</v>
      </c>
      <c r="K158" t="s">
        <v>120</v>
      </c>
      <c r="M158">
        <v>2899</v>
      </c>
      <c r="N158" s="2">
        <v>45518</v>
      </c>
      <c r="P158" t="s">
        <v>66</v>
      </c>
      <c r="Q158" s="2">
        <v>45548</v>
      </c>
    </row>
    <row r="159" spans="1:17" x14ac:dyDescent="0.25">
      <c r="A159">
        <v>2024</v>
      </c>
      <c r="B159" s="2">
        <v>45474</v>
      </c>
      <c r="C159" s="2">
        <v>45657</v>
      </c>
      <c r="D159" t="s">
        <v>212</v>
      </c>
      <c r="F159" t="s">
        <v>61</v>
      </c>
      <c r="K159" t="s">
        <v>120</v>
      </c>
      <c r="M159">
        <v>7049.32</v>
      </c>
      <c r="N159" s="2">
        <v>45518</v>
      </c>
      <c r="P159" t="s">
        <v>66</v>
      </c>
      <c r="Q159" s="2">
        <v>45548</v>
      </c>
    </row>
    <row r="160" spans="1:17" x14ac:dyDescent="0.25">
      <c r="A160">
        <v>2024</v>
      </c>
      <c r="B160" s="2">
        <v>45474</v>
      </c>
      <c r="C160" s="2">
        <v>45657</v>
      </c>
      <c r="D160" t="s">
        <v>213</v>
      </c>
      <c r="F160" t="s">
        <v>61</v>
      </c>
      <c r="K160" t="s">
        <v>120</v>
      </c>
      <c r="M160">
        <v>7049.32</v>
      </c>
      <c r="N160" s="2">
        <v>45518</v>
      </c>
      <c r="P160" t="s">
        <v>66</v>
      </c>
      <c r="Q160" s="2">
        <v>45548</v>
      </c>
    </row>
    <row r="161" spans="1:17" x14ac:dyDescent="0.25">
      <c r="A161">
        <v>2024</v>
      </c>
      <c r="B161" s="2">
        <v>45474</v>
      </c>
      <c r="C161" s="2">
        <v>45657</v>
      </c>
      <c r="D161" t="s">
        <v>214</v>
      </c>
      <c r="F161" t="s">
        <v>61</v>
      </c>
      <c r="K161" t="s">
        <v>120</v>
      </c>
      <c r="M161">
        <v>6863.72</v>
      </c>
      <c r="N161" s="2">
        <v>45518</v>
      </c>
      <c r="P161" t="s">
        <v>66</v>
      </c>
      <c r="Q161" s="2">
        <v>45548</v>
      </c>
    </row>
    <row r="162" spans="1:17" x14ac:dyDescent="0.25">
      <c r="A162">
        <v>2024</v>
      </c>
      <c r="B162" s="2">
        <v>45474</v>
      </c>
      <c r="C162" s="2">
        <v>45657</v>
      </c>
      <c r="D162" t="s">
        <v>215</v>
      </c>
      <c r="F162" t="s">
        <v>61</v>
      </c>
      <c r="K162" t="s">
        <v>120</v>
      </c>
      <c r="M162">
        <v>407.1</v>
      </c>
      <c r="N162" s="2">
        <v>45518</v>
      </c>
      <c r="P162" t="s">
        <v>66</v>
      </c>
      <c r="Q162" s="2">
        <v>45548</v>
      </c>
    </row>
    <row r="163" spans="1:17" x14ac:dyDescent="0.25">
      <c r="A163">
        <v>2024</v>
      </c>
      <c r="B163" s="2">
        <v>45474</v>
      </c>
      <c r="C163" s="2">
        <v>45657</v>
      </c>
      <c r="D163" t="s">
        <v>215</v>
      </c>
      <c r="F163" t="s">
        <v>61</v>
      </c>
      <c r="K163" t="s">
        <v>120</v>
      </c>
      <c r="M163">
        <v>407.1</v>
      </c>
      <c r="N163" s="2">
        <v>45518</v>
      </c>
      <c r="P163" t="s">
        <v>66</v>
      </c>
      <c r="Q163" s="2">
        <v>45548</v>
      </c>
    </row>
    <row r="164" spans="1:17" x14ac:dyDescent="0.25">
      <c r="A164">
        <v>2024</v>
      </c>
      <c r="B164" s="2">
        <v>45474</v>
      </c>
      <c r="C164" s="2">
        <v>45657</v>
      </c>
      <c r="D164" t="s">
        <v>215</v>
      </c>
      <c r="F164" t="s">
        <v>61</v>
      </c>
      <c r="K164" t="s">
        <v>120</v>
      </c>
      <c r="M164">
        <v>407.1</v>
      </c>
      <c r="N164" s="2">
        <v>45518</v>
      </c>
      <c r="P164" t="s">
        <v>66</v>
      </c>
      <c r="Q164" s="2">
        <v>45548</v>
      </c>
    </row>
    <row r="165" spans="1:17" x14ac:dyDescent="0.25">
      <c r="A165">
        <v>2024</v>
      </c>
      <c r="B165" s="2">
        <v>45474</v>
      </c>
      <c r="C165" s="2">
        <v>45657</v>
      </c>
      <c r="D165" t="s">
        <v>216</v>
      </c>
      <c r="F165" t="s">
        <v>61</v>
      </c>
      <c r="K165" t="s">
        <v>120</v>
      </c>
      <c r="M165">
        <v>13063.49</v>
      </c>
      <c r="N165" s="2">
        <v>45518</v>
      </c>
      <c r="P165" t="s">
        <v>66</v>
      </c>
      <c r="Q165" s="2">
        <v>45548</v>
      </c>
    </row>
    <row r="166" spans="1:17" x14ac:dyDescent="0.25">
      <c r="A166">
        <v>2024</v>
      </c>
      <c r="B166" s="2">
        <v>45474</v>
      </c>
      <c r="C166" s="2">
        <v>45657</v>
      </c>
      <c r="D166" t="s">
        <v>215</v>
      </c>
      <c r="F166" t="s">
        <v>61</v>
      </c>
      <c r="K166" t="s">
        <v>120</v>
      </c>
      <c r="M166">
        <v>407.1</v>
      </c>
      <c r="N166" s="2">
        <v>45518</v>
      </c>
      <c r="P166" t="s">
        <v>66</v>
      </c>
      <c r="Q166" s="2">
        <v>45548</v>
      </c>
    </row>
    <row r="167" spans="1:17" x14ac:dyDescent="0.25">
      <c r="A167">
        <v>2024</v>
      </c>
      <c r="B167" s="2">
        <v>45474</v>
      </c>
      <c r="C167" s="2">
        <v>45657</v>
      </c>
      <c r="D167" t="s">
        <v>217</v>
      </c>
      <c r="F167" t="s">
        <v>61</v>
      </c>
      <c r="K167" t="s">
        <v>120</v>
      </c>
      <c r="M167">
        <v>2184.2600000000002</v>
      </c>
      <c r="N167" s="2">
        <v>45518</v>
      </c>
      <c r="P167" t="s">
        <v>66</v>
      </c>
      <c r="Q167" s="2">
        <v>45548</v>
      </c>
    </row>
    <row r="168" spans="1:17" x14ac:dyDescent="0.25">
      <c r="A168">
        <v>2024</v>
      </c>
      <c r="B168" s="2">
        <v>45474</v>
      </c>
      <c r="C168" s="2">
        <v>45657</v>
      </c>
      <c r="D168" t="s">
        <v>218</v>
      </c>
      <c r="F168" t="s">
        <v>61</v>
      </c>
      <c r="K168" t="s">
        <v>120</v>
      </c>
      <c r="M168">
        <v>2184.2600000000002</v>
      </c>
      <c r="N168" s="2">
        <v>45518</v>
      </c>
      <c r="P168" t="s">
        <v>66</v>
      </c>
      <c r="Q168" s="2">
        <v>45548</v>
      </c>
    </row>
    <row r="169" spans="1:17" x14ac:dyDescent="0.25">
      <c r="A169">
        <v>2024</v>
      </c>
      <c r="B169" s="2">
        <v>45474</v>
      </c>
      <c r="C169" s="2">
        <v>45657</v>
      </c>
      <c r="D169" t="s">
        <v>219</v>
      </c>
      <c r="F169" t="s">
        <v>61</v>
      </c>
      <c r="K169" t="s">
        <v>120</v>
      </c>
      <c r="M169">
        <v>2184.2600000000002</v>
      </c>
      <c r="N169" s="2">
        <v>45518</v>
      </c>
      <c r="P169" t="s">
        <v>66</v>
      </c>
      <c r="Q169" s="2">
        <v>45548</v>
      </c>
    </row>
    <row r="170" spans="1:17" x14ac:dyDescent="0.25">
      <c r="A170">
        <v>2024</v>
      </c>
      <c r="B170" s="2">
        <v>45474</v>
      </c>
      <c r="C170" s="2">
        <v>45657</v>
      </c>
      <c r="D170" t="s">
        <v>220</v>
      </c>
      <c r="F170" t="s">
        <v>61</v>
      </c>
      <c r="K170" t="s">
        <v>120</v>
      </c>
      <c r="M170">
        <v>2184.2600000000002</v>
      </c>
      <c r="N170" s="2">
        <v>45518</v>
      </c>
      <c r="P170" t="s">
        <v>66</v>
      </c>
      <c r="Q170" s="2">
        <v>45548</v>
      </c>
    </row>
    <row r="171" spans="1:17" x14ac:dyDescent="0.25">
      <c r="A171">
        <v>2024</v>
      </c>
      <c r="B171" s="2">
        <v>45474</v>
      </c>
      <c r="C171" s="2">
        <v>45657</v>
      </c>
      <c r="D171" t="s">
        <v>217</v>
      </c>
      <c r="F171" t="s">
        <v>61</v>
      </c>
      <c r="K171" t="s">
        <v>120</v>
      </c>
      <c r="M171">
        <v>2184.2600000000002</v>
      </c>
      <c r="N171" s="2">
        <v>45518</v>
      </c>
      <c r="P171" t="s">
        <v>66</v>
      </c>
      <c r="Q171" s="2">
        <v>45548</v>
      </c>
    </row>
    <row r="172" spans="1:17" x14ac:dyDescent="0.25">
      <c r="A172">
        <v>2024</v>
      </c>
      <c r="B172" s="2">
        <v>45474</v>
      </c>
      <c r="C172" s="2">
        <v>45657</v>
      </c>
      <c r="D172" t="s">
        <v>217</v>
      </c>
      <c r="F172" t="s">
        <v>61</v>
      </c>
      <c r="K172" t="s">
        <v>120</v>
      </c>
      <c r="M172">
        <v>2184.2600000000002</v>
      </c>
      <c r="N172" s="2">
        <v>45518</v>
      </c>
      <c r="P172" t="s">
        <v>66</v>
      </c>
      <c r="Q172" s="2">
        <v>45548</v>
      </c>
    </row>
    <row r="173" spans="1:17" x14ac:dyDescent="0.25">
      <c r="A173">
        <v>2024</v>
      </c>
      <c r="B173" s="2">
        <v>45474</v>
      </c>
      <c r="C173" s="2">
        <v>45657</v>
      </c>
      <c r="D173" t="s">
        <v>217</v>
      </c>
      <c r="F173" t="s">
        <v>61</v>
      </c>
      <c r="K173" t="s">
        <v>120</v>
      </c>
      <c r="M173">
        <v>2184.2600000000002</v>
      </c>
      <c r="N173" s="2">
        <v>45518</v>
      </c>
      <c r="P173" t="s">
        <v>66</v>
      </c>
      <c r="Q173" s="2">
        <v>45548</v>
      </c>
    </row>
    <row r="174" spans="1:17" x14ac:dyDescent="0.25">
      <c r="A174">
        <v>2024</v>
      </c>
      <c r="B174" s="2">
        <v>45474</v>
      </c>
      <c r="C174" s="2">
        <v>45657</v>
      </c>
      <c r="D174" t="s">
        <v>221</v>
      </c>
      <c r="F174" t="s">
        <v>61</v>
      </c>
      <c r="K174" t="s">
        <v>120</v>
      </c>
      <c r="M174">
        <v>2265.5</v>
      </c>
      <c r="N174" s="2">
        <v>45518</v>
      </c>
      <c r="P174" t="s">
        <v>66</v>
      </c>
      <c r="Q174" s="2">
        <v>45548</v>
      </c>
    </row>
    <row r="175" spans="1:17" x14ac:dyDescent="0.25">
      <c r="A175">
        <v>2024</v>
      </c>
      <c r="B175" s="2">
        <v>45474</v>
      </c>
      <c r="C175" s="2">
        <v>45657</v>
      </c>
      <c r="D175" t="s">
        <v>219</v>
      </c>
      <c r="F175" t="s">
        <v>61</v>
      </c>
      <c r="K175" t="s">
        <v>120</v>
      </c>
      <c r="M175">
        <v>2265.5</v>
      </c>
      <c r="N175" s="2">
        <v>45518</v>
      </c>
      <c r="P175" t="s">
        <v>66</v>
      </c>
      <c r="Q175" s="2">
        <v>45548</v>
      </c>
    </row>
    <row r="176" spans="1:17" x14ac:dyDescent="0.25">
      <c r="A176">
        <v>2024</v>
      </c>
      <c r="B176" s="2">
        <v>45474</v>
      </c>
      <c r="C176" s="2">
        <v>45657</v>
      </c>
      <c r="D176" t="s">
        <v>219</v>
      </c>
      <c r="F176" t="s">
        <v>61</v>
      </c>
      <c r="K176" t="s">
        <v>120</v>
      </c>
      <c r="M176">
        <v>2265.5</v>
      </c>
      <c r="N176" s="2">
        <v>45518</v>
      </c>
      <c r="P176" t="s">
        <v>66</v>
      </c>
      <c r="Q176" s="2">
        <v>45548</v>
      </c>
    </row>
    <row r="177" spans="1:17" x14ac:dyDescent="0.25">
      <c r="A177">
        <v>2024</v>
      </c>
      <c r="B177" s="2">
        <v>45474</v>
      </c>
      <c r="C177" s="2">
        <v>45657</v>
      </c>
      <c r="D177" t="s">
        <v>221</v>
      </c>
      <c r="F177" t="s">
        <v>61</v>
      </c>
      <c r="K177" t="s">
        <v>120</v>
      </c>
      <c r="M177">
        <v>2265.5</v>
      </c>
      <c r="N177" s="2">
        <v>45518</v>
      </c>
      <c r="P177" t="s">
        <v>66</v>
      </c>
      <c r="Q177" s="2">
        <v>45548</v>
      </c>
    </row>
    <row r="178" spans="1:17" x14ac:dyDescent="0.25">
      <c r="A178">
        <v>2024</v>
      </c>
      <c r="B178" s="2">
        <v>45474</v>
      </c>
      <c r="C178" s="2">
        <v>45657</v>
      </c>
      <c r="D178" t="s">
        <v>219</v>
      </c>
      <c r="F178" t="s">
        <v>61</v>
      </c>
      <c r="K178" t="s">
        <v>120</v>
      </c>
      <c r="M178">
        <v>2265.5</v>
      </c>
      <c r="N178" s="2">
        <v>45518</v>
      </c>
      <c r="P178" t="s">
        <v>66</v>
      </c>
      <c r="Q178" s="2">
        <v>45548</v>
      </c>
    </row>
    <row r="179" spans="1:17" x14ac:dyDescent="0.25">
      <c r="A179">
        <v>2024</v>
      </c>
      <c r="B179" s="2">
        <v>45474</v>
      </c>
      <c r="C179" s="2">
        <v>45657</v>
      </c>
      <c r="D179" t="s">
        <v>222</v>
      </c>
      <c r="F179" t="s">
        <v>61</v>
      </c>
      <c r="K179" t="s">
        <v>120</v>
      </c>
      <c r="M179">
        <v>2265.5</v>
      </c>
      <c r="N179" s="2">
        <v>45518</v>
      </c>
      <c r="P179" t="s">
        <v>66</v>
      </c>
      <c r="Q179" s="2">
        <v>45548</v>
      </c>
    </row>
    <row r="180" spans="1:17" x14ac:dyDescent="0.25">
      <c r="A180">
        <v>2024</v>
      </c>
      <c r="B180" s="2">
        <v>45474</v>
      </c>
      <c r="C180" s="2">
        <v>45657</v>
      </c>
      <c r="D180" t="s">
        <v>223</v>
      </c>
      <c r="F180" t="s">
        <v>61</v>
      </c>
      <c r="K180" t="s">
        <v>120</v>
      </c>
      <c r="M180">
        <v>2024</v>
      </c>
      <c r="N180" s="2">
        <v>45518</v>
      </c>
      <c r="P180" t="s">
        <v>66</v>
      </c>
      <c r="Q180" s="2">
        <v>45548</v>
      </c>
    </row>
    <row r="181" spans="1:17" x14ac:dyDescent="0.25">
      <c r="A181">
        <v>2024</v>
      </c>
      <c r="B181" s="2">
        <v>45474</v>
      </c>
      <c r="C181" s="2">
        <v>45657</v>
      </c>
      <c r="D181" t="s">
        <v>224</v>
      </c>
      <c r="F181" t="s">
        <v>61</v>
      </c>
      <c r="K181" t="s">
        <v>120</v>
      </c>
      <c r="M181">
        <v>9616.4</v>
      </c>
      <c r="N181" s="2">
        <v>45518</v>
      </c>
      <c r="P181" t="s">
        <v>66</v>
      </c>
      <c r="Q181" s="2">
        <v>45548</v>
      </c>
    </row>
    <row r="182" spans="1:17" x14ac:dyDescent="0.25">
      <c r="A182">
        <v>2024</v>
      </c>
      <c r="B182" s="2">
        <v>45474</v>
      </c>
      <c r="C182" s="2">
        <v>45657</v>
      </c>
      <c r="D182" t="s">
        <v>225</v>
      </c>
      <c r="F182" t="s">
        <v>61</v>
      </c>
      <c r="K182" t="s">
        <v>226</v>
      </c>
      <c r="M182">
        <v>15533.85</v>
      </c>
      <c r="N182" s="2">
        <v>45534</v>
      </c>
      <c r="P182" t="s">
        <v>66</v>
      </c>
      <c r="Q182" s="2">
        <v>45579</v>
      </c>
    </row>
    <row r="183" spans="1:17" x14ac:dyDescent="0.25">
      <c r="A183">
        <v>2024</v>
      </c>
      <c r="B183" s="2">
        <v>45474</v>
      </c>
      <c r="C183" s="2">
        <v>45657</v>
      </c>
      <c r="D183" t="s">
        <v>227</v>
      </c>
      <c r="F183" t="s">
        <v>61</v>
      </c>
      <c r="K183" t="s">
        <v>226</v>
      </c>
      <c r="M183">
        <v>26222.21</v>
      </c>
      <c r="N183" s="2">
        <v>45534</v>
      </c>
      <c r="P183" t="s">
        <v>66</v>
      </c>
      <c r="Q183" s="2">
        <v>45579</v>
      </c>
    </row>
    <row r="184" spans="1:17" x14ac:dyDescent="0.25">
      <c r="A184">
        <v>2024</v>
      </c>
      <c r="B184" s="2">
        <v>45474</v>
      </c>
      <c r="C184" s="2">
        <v>45657</v>
      </c>
      <c r="D184" t="s">
        <v>228</v>
      </c>
      <c r="F184" t="s">
        <v>61</v>
      </c>
      <c r="K184" t="s">
        <v>226</v>
      </c>
      <c r="M184">
        <v>7555.79</v>
      </c>
      <c r="N184" s="2">
        <v>45534</v>
      </c>
      <c r="P184" t="s">
        <v>66</v>
      </c>
      <c r="Q184" s="2">
        <v>45579</v>
      </c>
    </row>
    <row r="185" spans="1:17" x14ac:dyDescent="0.25">
      <c r="A185">
        <v>2024</v>
      </c>
      <c r="B185" s="2">
        <v>45474</v>
      </c>
      <c r="C185" s="2">
        <v>45657</v>
      </c>
      <c r="D185" t="s">
        <v>229</v>
      </c>
      <c r="F185" t="s">
        <v>61</v>
      </c>
      <c r="K185" t="s">
        <v>226</v>
      </c>
      <c r="M185">
        <v>24563.439999999999</v>
      </c>
      <c r="N185" s="2">
        <v>45534</v>
      </c>
      <c r="P185" t="s">
        <v>66</v>
      </c>
      <c r="Q185" s="2">
        <v>45579</v>
      </c>
    </row>
    <row r="186" spans="1:17" x14ac:dyDescent="0.25">
      <c r="A186">
        <v>2024</v>
      </c>
      <c r="B186" s="2">
        <v>45474</v>
      </c>
      <c r="C186" s="2">
        <v>45657</v>
      </c>
      <c r="D186" t="s">
        <v>230</v>
      </c>
      <c r="F186" t="s">
        <v>61</v>
      </c>
      <c r="K186" t="s">
        <v>226</v>
      </c>
      <c r="M186">
        <v>12748.4</v>
      </c>
      <c r="N186" s="2">
        <v>45534</v>
      </c>
      <c r="P186" t="s">
        <v>66</v>
      </c>
      <c r="Q186" s="2">
        <v>45579</v>
      </c>
    </row>
    <row r="187" spans="1:17" x14ac:dyDescent="0.25">
      <c r="A187">
        <v>2024</v>
      </c>
      <c r="B187" s="2">
        <v>45474</v>
      </c>
      <c r="C187" s="2">
        <v>45657</v>
      </c>
      <c r="D187" t="s">
        <v>231</v>
      </c>
      <c r="F187" t="s">
        <v>61</v>
      </c>
      <c r="K187" t="s">
        <v>226</v>
      </c>
      <c r="M187">
        <v>15364.54</v>
      </c>
      <c r="N187" s="2">
        <v>45534</v>
      </c>
      <c r="P187" t="s">
        <v>66</v>
      </c>
      <c r="Q187" s="2">
        <v>45579</v>
      </c>
    </row>
    <row r="188" spans="1:17" x14ac:dyDescent="0.25">
      <c r="A188">
        <v>2024</v>
      </c>
      <c r="B188" s="2">
        <v>45474</v>
      </c>
      <c r="C188" s="2">
        <v>45657</v>
      </c>
      <c r="D188" t="s">
        <v>232</v>
      </c>
      <c r="F188" t="s">
        <v>61</v>
      </c>
      <c r="K188" t="s">
        <v>226</v>
      </c>
      <c r="M188">
        <v>13299.1</v>
      </c>
      <c r="N188" s="2">
        <v>45534</v>
      </c>
      <c r="P188" t="s">
        <v>66</v>
      </c>
      <c r="Q188" s="2">
        <v>45579</v>
      </c>
    </row>
    <row r="189" spans="1:17" x14ac:dyDescent="0.25">
      <c r="A189">
        <v>2024</v>
      </c>
      <c r="B189" s="2">
        <v>45474</v>
      </c>
      <c r="C189" s="2">
        <v>45657</v>
      </c>
      <c r="D189" t="s">
        <v>233</v>
      </c>
      <c r="F189" t="s">
        <v>61</v>
      </c>
      <c r="K189" t="s">
        <v>226</v>
      </c>
      <c r="M189">
        <v>12048.92</v>
      </c>
      <c r="N189" s="2">
        <v>45534</v>
      </c>
      <c r="P189" t="s">
        <v>66</v>
      </c>
      <c r="Q189" s="2">
        <v>45579</v>
      </c>
    </row>
    <row r="190" spans="1:17" x14ac:dyDescent="0.25">
      <c r="A190">
        <v>2024</v>
      </c>
      <c r="B190" s="2">
        <v>45474</v>
      </c>
      <c r="C190" s="2">
        <v>45657</v>
      </c>
      <c r="D190" t="s">
        <v>234</v>
      </c>
      <c r="F190" t="s">
        <v>61</v>
      </c>
      <c r="K190" t="s">
        <v>226</v>
      </c>
      <c r="M190">
        <v>11383.29</v>
      </c>
      <c r="N190" s="2">
        <v>45534</v>
      </c>
      <c r="P190" t="s">
        <v>66</v>
      </c>
      <c r="Q190" s="2">
        <v>45579</v>
      </c>
    </row>
    <row r="191" spans="1:17" x14ac:dyDescent="0.25">
      <c r="A191">
        <v>2024</v>
      </c>
      <c r="B191" s="2">
        <v>45474</v>
      </c>
      <c r="C191" s="2">
        <v>45657</v>
      </c>
      <c r="D191" t="s">
        <v>235</v>
      </c>
      <c r="F191" t="s">
        <v>61</v>
      </c>
      <c r="K191" t="s">
        <v>226</v>
      </c>
      <c r="M191">
        <v>13545.32</v>
      </c>
      <c r="N191" s="2">
        <v>45534</v>
      </c>
      <c r="P191" t="s">
        <v>66</v>
      </c>
      <c r="Q191" s="2">
        <v>45579</v>
      </c>
    </row>
    <row r="192" spans="1:17" x14ac:dyDescent="0.25">
      <c r="A192">
        <v>2024</v>
      </c>
      <c r="B192" s="2">
        <v>45474</v>
      </c>
      <c r="C192" s="2">
        <v>45657</v>
      </c>
      <c r="D192" t="s">
        <v>236</v>
      </c>
      <c r="F192" t="s">
        <v>61</v>
      </c>
      <c r="K192" t="s">
        <v>226</v>
      </c>
      <c r="M192">
        <v>13545.32</v>
      </c>
      <c r="N192" s="2">
        <v>45534</v>
      </c>
      <c r="P192" t="s">
        <v>66</v>
      </c>
      <c r="Q192" s="2">
        <v>45579</v>
      </c>
    </row>
    <row r="193" spans="1:17" x14ac:dyDescent="0.25">
      <c r="A193">
        <v>2024</v>
      </c>
      <c r="B193" s="2">
        <v>45474</v>
      </c>
      <c r="C193" s="2">
        <v>45657</v>
      </c>
      <c r="D193" t="s">
        <v>237</v>
      </c>
      <c r="F193" t="s">
        <v>61</v>
      </c>
      <c r="K193" t="s">
        <v>226</v>
      </c>
      <c r="M193">
        <v>13545.32</v>
      </c>
      <c r="N193" s="2">
        <v>45534</v>
      </c>
      <c r="P193" t="s">
        <v>66</v>
      </c>
      <c r="Q193" s="2">
        <v>45579</v>
      </c>
    </row>
    <row r="194" spans="1:17" x14ac:dyDescent="0.25">
      <c r="A194">
        <v>2024</v>
      </c>
      <c r="B194" s="2">
        <v>45474</v>
      </c>
      <c r="C194" s="2">
        <v>45657</v>
      </c>
      <c r="D194" t="s">
        <v>238</v>
      </c>
      <c r="F194" t="s">
        <v>61</v>
      </c>
      <c r="K194" t="s">
        <v>226</v>
      </c>
      <c r="M194">
        <v>10868.04</v>
      </c>
      <c r="N194" s="2">
        <v>45534</v>
      </c>
      <c r="P194" t="s">
        <v>66</v>
      </c>
      <c r="Q194" s="2">
        <v>45579</v>
      </c>
    </row>
    <row r="195" spans="1:17" x14ac:dyDescent="0.25">
      <c r="A195">
        <v>2024</v>
      </c>
      <c r="B195" s="2">
        <v>45474</v>
      </c>
      <c r="C195" s="2">
        <v>45657</v>
      </c>
      <c r="D195" t="s">
        <v>239</v>
      </c>
      <c r="F195" t="s">
        <v>61</v>
      </c>
      <c r="K195" t="s">
        <v>226</v>
      </c>
      <c r="M195">
        <v>15890.04</v>
      </c>
      <c r="N195" s="2">
        <v>45534</v>
      </c>
      <c r="P195" t="s">
        <v>66</v>
      </c>
      <c r="Q195" s="2">
        <v>45579</v>
      </c>
    </row>
    <row r="196" spans="1:17" x14ac:dyDescent="0.25">
      <c r="A196">
        <v>2024</v>
      </c>
      <c r="B196" s="2">
        <v>45474</v>
      </c>
      <c r="C196" s="2">
        <v>45657</v>
      </c>
      <c r="D196" t="s">
        <v>240</v>
      </c>
      <c r="F196" t="s">
        <v>61</v>
      </c>
      <c r="K196" t="s">
        <v>226</v>
      </c>
      <c r="M196">
        <v>13104.52</v>
      </c>
      <c r="N196" s="2">
        <v>45534</v>
      </c>
      <c r="P196" t="s">
        <v>66</v>
      </c>
      <c r="Q196" s="2">
        <v>45579</v>
      </c>
    </row>
    <row r="197" spans="1:17" x14ac:dyDescent="0.25">
      <c r="A197">
        <v>2024</v>
      </c>
      <c r="B197" s="2">
        <v>45474</v>
      </c>
      <c r="C197" s="2">
        <v>45657</v>
      </c>
      <c r="D197" t="s">
        <v>241</v>
      </c>
      <c r="F197" t="s">
        <v>61</v>
      </c>
      <c r="K197" t="s">
        <v>226</v>
      </c>
      <c r="M197">
        <v>2012.5</v>
      </c>
      <c r="N197" s="2">
        <v>45534</v>
      </c>
      <c r="P197" t="s">
        <v>66</v>
      </c>
      <c r="Q197" s="2">
        <v>45579</v>
      </c>
    </row>
    <row r="198" spans="1:17" x14ac:dyDescent="0.25">
      <c r="A198">
        <v>2024</v>
      </c>
      <c r="B198" s="2">
        <v>45474</v>
      </c>
      <c r="C198" s="2">
        <v>45657</v>
      </c>
      <c r="D198" t="s">
        <v>242</v>
      </c>
      <c r="F198" t="s">
        <v>61</v>
      </c>
      <c r="K198" t="s">
        <v>226</v>
      </c>
      <c r="M198">
        <v>16924.400000000001</v>
      </c>
      <c r="N198" s="2">
        <v>45534</v>
      </c>
      <c r="P198" t="s">
        <v>66</v>
      </c>
      <c r="Q198" s="2">
        <v>45579</v>
      </c>
    </row>
    <row r="199" spans="1:17" x14ac:dyDescent="0.25">
      <c r="A199">
        <v>2024</v>
      </c>
      <c r="B199" s="2">
        <v>45474</v>
      </c>
      <c r="C199" s="2">
        <v>45657</v>
      </c>
      <c r="D199" t="s">
        <v>243</v>
      </c>
      <c r="F199" t="s">
        <v>61</v>
      </c>
      <c r="K199" t="s">
        <v>226</v>
      </c>
      <c r="M199">
        <v>11567.08</v>
      </c>
      <c r="N199" s="2">
        <v>45534</v>
      </c>
      <c r="P199" t="s">
        <v>66</v>
      </c>
      <c r="Q199" s="2">
        <v>45579</v>
      </c>
    </row>
    <row r="200" spans="1:17" x14ac:dyDescent="0.25">
      <c r="A200">
        <v>2024</v>
      </c>
      <c r="B200" s="2">
        <v>45474</v>
      </c>
      <c r="C200" s="2">
        <v>45657</v>
      </c>
      <c r="D200" t="s">
        <v>244</v>
      </c>
      <c r="F200" t="s">
        <v>61</v>
      </c>
      <c r="K200" t="s">
        <v>226</v>
      </c>
      <c r="M200">
        <v>27260</v>
      </c>
      <c r="N200" s="2">
        <v>45534</v>
      </c>
      <c r="P200" t="s">
        <v>66</v>
      </c>
      <c r="Q200" s="2">
        <v>45579</v>
      </c>
    </row>
    <row r="201" spans="1:17" x14ac:dyDescent="0.25">
      <c r="A201">
        <v>2024</v>
      </c>
      <c r="B201" s="2">
        <v>45474</v>
      </c>
      <c r="C201" s="2">
        <v>45657</v>
      </c>
      <c r="D201" t="s">
        <v>245</v>
      </c>
      <c r="F201" t="s">
        <v>61</v>
      </c>
      <c r="K201" t="s">
        <v>226</v>
      </c>
      <c r="M201">
        <v>8572.4</v>
      </c>
      <c r="N201" s="2">
        <v>45534</v>
      </c>
      <c r="P201" t="s">
        <v>66</v>
      </c>
      <c r="Q201" s="2">
        <v>45579</v>
      </c>
    </row>
    <row r="202" spans="1:17" x14ac:dyDescent="0.25">
      <c r="A202">
        <v>2024</v>
      </c>
      <c r="B202" s="2">
        <v>45474</v>
      </c>
      <c r="C202" s="2">
        <v>45657</v>
      </c>
      <c r="D202" t="s">
        <v>246</v>
      </c>
      <c r="F202" t="s">
        <v>61</v>
      </c>
      <c r="K202" t="s">
        <v>226</v>
      </c>
      <c r="M202">
        <v>5154.92</v>
      </c>
      <c r="N202" s="2">
        <v>45534</v>
      </c>
      <c r="P202" t="s">
        <v>66</v>
      </c>
      <c r="Q202" s="2">
        <v>45579</v>
      </c>
    </row>
    <row r="203" spans="1:17" x14ac:dyDescent="0.25">
      <c r="A203">
        <v>2024</v>
      </c>
      <c r="B203" s="2">
        <v>45474</v>
      </c>
      <c r="C203" s="2">
        <v>45657</v>
      </c>
      <c r="D203" t="s">
        <v>247</v>
      </c>
      <c r="F203" t="s">
        <v>61</v>
      </c>
      <c r="K203" t="s">
        <v>226</v>
      </c>
      <c r="M203">
        <v>23072.400000000001</v>
      </c>
      <c r="N203" s="2">
        <v>45534</v>
      </c>
      <c r="P203" t="s">
        <v>66</v>
      </c>
      <c r="Q203" s="2">
        <v>45579</v>
      </c>
    </row>
    <row r="204" spans="1:17" x14ac:dyDescent="0.25">
      <c r="A204">
        <v>2024</v>
      </c>
      <c r="B204" s="2">
        <v>45474</v>
      </c>
      <c r="C204" s="2">
        <v>45657</v>
      </c>
      <c r="D204" t="s">
        <v>248</v>
      </c>
      <c r="F204" t="s">
        <v>61</v>
      </c>
      <c r="K204" t="s">
        <v>226</v>
      </c>
      <c r="M204">
        <v>5972.84</v>
      </c>
      <c r="N204" s="2">
        <v>45534</v>
      </c>
      <c r="P204" t="s">
        <v>66</v>
      </c>
      <c r="Q204" s="2">
        <v>45579</v>
      </c>
    </row>
    <row r="205" spans="1:17" x14ac:dyDescent="0.25">
      <c r="A205">
        <v>2024</v>
      </c>
      <c r="B205" s="2">
        <v>45474</v>
      </c>
      <c r="C205" s="2">
        <v>45657</v>
      </c>
      <c r="D205" t="s">
        <v>249</v>
      </c>
      <c r="F205" t="s">
        <v>61</v>
      </c>
      <c r="K205" t="s">
        <v>226</v>
      </c>
      <c r="M205">
        <v>0</v>
      </c>
      <c r="N205" s="2">
        <v>45534</v>
      </c>
      <c r="P205" t="s">
        <v>66</v>
      </c>
      <c r="Q205" s="2">
        <v>45579</v>
      </c>
    </row>
    <row r="206" spans="1:17" x14ac:dyDescent="0.25">
      <c r="A206">
        <v>2024</v>
      </c>
      <c r="B206" s="2">
        <v>45474</v>
      </c>
      <c r="C206" s="2">
        <v>45657</v>
      </c>
      <c r="D206" t="s">
        <v>250</v>
      </c>
      <c r="F206" t="s">
        <v>61</v>
      </c>
      <c r="K206" t="s">
        <v>226</v>
      </c>
      <c r="M206">
        <v>1869.33</v>
      </c>
      <c r="N206" s="2">
        <v>45534</v>
      </c>
      <c r="P206" t="s">
        <v>66</v>
      </c>
      <c r="Q206" s="2">
        <v>45579</v>
      </c>
    </row>
    <row r="207" spans="1:17" x14ac:dyDescent="0.25">
      <c r="A207">
        <v>2024</v>
      </c>
      <c r="B207" s="2">
        <v>45474</v>
      </c>
      <c r="C207" s="2">
        <v>45657</v>
      </c>
      <c r="D207" t="s">
        <v>251</v>
      </c>
      <c r="F207" t="s">
        <v>61</v>
      </c>
      <c r="K207" t="s">
        <v>226</v>
      </c>
      <c r="M207">
        <v>19836</v>
      </c>
      <c r="N207" s="2">
        <v>45534</v>
      </c>
      <c r="P207" t="s">
        <v>66</v>
      </c>
      <c r="Q207" s="2">
        <v>45579</v>
      </c>
    </row>
    <row r="208" spans="1:17" x14ac:dyDescent="0.25">
      <c r="A208">
        <v>2024</v>
      </c>
      <c r="B208" s="2">
        <v>45474</v>
      </c>
      <c r="C208" s="2">
        <v>45657</v>
      </c>
      <c r="D208" t="s">
        <v>252</v>
      </c>
      <c r="F208" t="s">
        <v>61</v>
      </c>
      <c r="K208" t="s">
        <v>226</v>
      </c>
      <c r="M208">
        <v>7562.04</v>
      </c>
      <c r="N208" s="2">
        <v>45534</v>
      </c>
      <c r="P208" t="s">
        <v>66</v>
      </c>
      <c r="Q208" s="2">
        <v>45579</v>
      </c>
    </row>
    <row r="209" spans="1:17" x14ac:dyDescent="0.25">
      <c r="A209">
        <v>2024</v>
      </c>
      <c r="B209" s="2">
        <v>45474</v>
      </c>
      <c r="C209" s="2">
        <v>45657</v>
      </c>
      <c r="D209" t="s">
        <v>253</v>
      </c>
      <c r="F209" t="s">
        <v>61</v>
      </c>
      <c r="K209" t="s">
        <v>226</v>
      </c>
      <c r="M209">
        <v>10788</v>
      </c>
      <c r="N209" s="2">
        <v>45534</v>
      </c>
      <c r="P209" t="s">
        <v>66</v>
      </c>
      <c r="Q209" s="2">
        <v>45579</v>
      </c>
    </row>
    <row r="210" spans="1:17" x14ac:dyDescent="0.25">
      <c r="A210">
        <v>2024</v>
      </c>
      <c r="B210" s="2">
        <v>45474</v>
      </c>
      <c r="C210" s="2">
        <v>45657</v>
      </c>
      <c r="D210" t="s">
        <v>254</v>
      </c>
      <c r="F210" t="s">
        <v>61</v>
      </c>
      <c r="K210" t="s">
        <v>226</v>
      </c>
      <c r="M210">
        <v>10788</v>
      </c>
      <c r="N210" s="2">
        <v>45534</v>
      </c>
      <c r="P210" t="s">
        <v>66</v>
      </c>
      <c r="Q210" s="2">
        <v>45579</v>
      </c>
    </row>
    <row r="211" spans="1:17" x14ac:dyDescent="0.25">
      <c r="A211">
        <v>2024</v>
      </c>
      <c r="B211" s="2">
        <v>45474</v>
      </c>
      <c r="C211" s="2">
        <v>45657</v>
      </c>
      <c r="D211" t="s">
        <v>255</v>
      </c>
      <c r="F211" t="s">
        <v>61</v>
      </c>
      <c r="K211" t="s">
        <v>226</v>
      </c>
      <c r="M211">
        <v>14748</v>
      </c>
      <c r="N211" s="2">
        <v>45534</v>
      </c>
      <c r="P211" t="s">
        <v>66</v>
      </c>
      <c r="Q211" s="2">
        <v>45579</v>
      </c>
    </row>
    <row r="212" spans="1:17" x14ac:dyDescent="0.25">
      <c r="A212">
        <v>2024</v>
      </c>
      <c r="B212" s="2">
        <v>45474</v>
      </c>
      <c r="C212" s="2">
        <v>45657</v>
      </c>
      <c r="D212" t="s">
        <v>256</v>
      </c>
      <c r="F212" t="s">
        <v>61</v>
      </c>
      <c r="K212" t="s">
        <v>226</v>
      </c>
      <c r="M212">
        <v>11931.76</v>
      </c>
      <c r="N212" s="2">
        <v>45534</v>
      </c>
      <c r="P212" t="s">
        <v>66</v>
      </c>
      <c r="Q212" s="2">
        <v>45579</v>
      </c>
    </row>
    <row r="213" spans="1:17" x14ac:dyDescent="0.25">
      <c r="A213">
        <v>2024</v>
      </c>
      <c r="B213" s="2">
        <v>45474</v>
      </c>
      <c r="C213" s="2">
        <v>45657</v>
      </c>
      <c r="D213" t="s">
        <v>257</v>
      </c>
      <c r="F213" t="s">
        <v>61</v>
      </c>
      <c r="K213" t="s">
        <v>226</v>
      </c>
      <c r="M213">
        <v>1150</v>
      </c>
      <c r="N213" s="2">
        <v>45534</v>
      </c>
      <c r="P213" t="s">
        <v>66</v>
      </c>
      <c r="Q213" s="2">
        <v>45579</v>
      </c>
    </row>
    <row r="214" spans="1:17" x14ac:dyDescent="0.25">
      <c r="A214">
        <v>2024</v>
      </c>
      <c r="B214" s="2">
        <v>45474</v>
      </c>
      <c r="C214" s="2">
        <v>45657</v>
      </c>
      <c r="D214" t="s">
        <v>258</v>
      </c>
      <c r="F214" t="s">
        <v>61</v>
      </c>
      <c r="K214" t="s">
        <v>226</v>
      </c>
      <c r="M214">
        <v>13104.52</v>
      </c>
      <c r="N214" s="2">
        <v>45534</v>
      </c>
      <c r="P214" t="s">
        <v>66</v>
      </c>
      <c r="Q214" s="2">
        <v>45579</v>
      </c>
    </row>
    <row r="215" spans="1:17" x14ac:dyDescent="0.25">
      <c r="A215">
        <v>2024</v>
      </c>
      <c r="B215" s="2">
        <v>45474</v>
      </c>
      <c r="C215" s="2">
        <v>45657</v>
      </c>
      <c r="D215" t="s">
        <v>259</v>
      </c>
      <c r="F215" t="s">
        <v>61</v>
      </c>
      <c r="K215" t="s">
        <v>226</v>
      </c>
      <c r="M215">
        <v>12982.14</v>
      </c>
      <c r="N215" s="2">
        <v>45534</v>
      </c>
      <c r="P215" t="s">
        <v>66</v>
      </c>
      <c r="Q215" s="2">
        <v>45579</v>
      </c>
    </row>
    <row r="216" spans="1:17" x14ac:dyDescent="0.25">
      <c r="A216">
        <v>2024</v>
      </c>
      <c r="B216" s="2">
        <v>45474</v>
      </c>
      <c r="C216" s="2">
        <v>45657</v>
      </c>
      <c r="D216" t="s">
        <v>260</v>
      </c>
      <c r="F216" t="s">
        <v>61</v>
      </c>
      <c r="K216" t="s">
        <v>226</v>
      </c>
      <c r="M216">
        <v>11942.2</v>
      </c>
      <c r="N216" s="2">
        <v>45534</v>
      </c>
      <c r="P216" t="s">
        <v>66</v>
      </c>
      <c r="Q216" s="2">
        <v>45579</v>
      </c>
    </row>
    <row r="217" spans="1:17" x14ac:dyDescent="0.25">
      <c r="A217">
        <v>2024</v>
      </c>
      <c r="B217" s="2">
        <v>45474</v>
      </c>
      <c r="C217" s="2">
        <v>45657</v>
      </c>
      <c r="D217" t="s">
        <v>261</v>
      </c>
      <c r="F217" t="s">
        <v>61</v>
      </c>
      <c r="K217" t="s">
        <v>226</v>
      </c>
      <c r="M217">
        <v>5350.5</v>
      </c>
      <c r="N217" s="2">
        <v>45534</v>
      </c>
      <c r="P217" t="s">
        <v>66</v>
      </c>
      <c r="Q217" s="2">
        <v>45579</v>
      </c>
    </row>
    <row r="218" spans="1:17" x14ac:dyDescent="0.25">
      <c r="A218">
        <v>2024</v>
      </c>
      <c r="B218" s="2">
        <v>45474</v>
      </c>
      <c r="C218" s="2">
        <v>45657</v>
      </c>
      <c r="D218" t="s">
        <v>262</v>
      </c>
      <c r="F218" t="s">
        <v>61</v>
      </c>
      <c r="K218" t="s">
        <v>226</v>
      </c>
      <c r="M218">
        <v>14394.44</v>
      </c>
      <c r="N218" s="2">
        <v>45534</v>
      </c>
      <c r="P218" t="s">
        <v>66</v>
      </c>
      <c r="Q218" s="2">
        <v>45579</v>
      </c>
    </row>
    <row r="219" spans="1:17" x14ac:dyDescent="0.25">
      <c r="A219">
        <v>2024</v>
      </c>
      <c r="B219" s="2">
        <v>45474</v>
      </c>
      <c r="C219" s="2">
        <v>45657</v>
      </c>
      <c r="D219" t="s">
        <v>263</v>
      </c>
      <c r="F219" t="s">
        <v>61</v>
      </c>
      <c r="K219" t="s">
        <v>226</v>
      </c>
      <c r="M219">
        <v>7985.44</v>
      </c>
      <c r="N219" s="2">
        <v>45534</v>
      </c>
      <c r="P219" t="s">
        <v>66</v>
      </c>
      <c r="Q219" s="2">
        <v>45579</v>
      </c>
    </row>
    <row r="220" spans="1:17" x14ac:dyDescent="0.25">
      <c r="A220">
        <v>2024</v>
      </c>
      <c r="B220" s="2">
        <v>45474</v>
      </c>
      <c r="C220" s="2">
        <v>45657</v>
      </c>
      <c r="D220" t="s">
        <v>264</v>
      </c>
      <c r="F220" t="s">
        <v>61</v>
      </c>
      <c r="K220" t="s">
        <v>226</v>
      </c>
      <c r="M220">
        <v>8505.1200000000008</v>
      </c>
      <c r="N220" s="2">
        <v>45534</v>
      </c>
      <c r="P220" t="s">
        <v>66</v>
      </c>
      <c r="Q220" s="2">
        <v>45579</v>
      </c>
    </row>
    <row r="221" spans="1:17" x14ac:dyDescent="0.25">
      <c r="A221">
        <v>2024</v>
      </c>
      <c r="B221" s="2">
        <v>45474</v>
      </c>
      <c r="C221" s="2">
        <v>45657</v>
      </c>
      <c r="D221" t="s">
        <v>265</v>
      </c>
      <c r="F221" t="s">
        <v>61</v>
      </c>
      <c r="K221" t="s">
        <v>226</v>
      </c>
      <c r="M221">
        <v>8229</v>
      </c>
      <c r="N221" s="2">
        <v>45534</v>
      </c>
      <c r="P221" t="s">
        <v>66</v>
      </c>
      <c r="Q221" s="2">
        <v>45579</v>
      </c>
    </row>
    <row r="222" spans="1:17" x14ac:dyDescent="0.25">
      <c r="A222">
        <v>2024</v>
      </c>
      <c r="B222" s="2">
        <v>45474</v>
      </c>
      <c r="C222" s="2">
        <v>45657</v>
      </c>
      <c r="D222" t="s">
        <v>266</v>
      </c>
      <c r="F222" t="s">
        <v>61</v>
      </c>
      <c r="K222" t="s">
        <v>226</v>
      </c>
      <c r="M222">
        <v>517.76</v>
      </c>
      <c r="N222" s="2">
        <v>45534</v>
      </c>
      <c r="P222" t="s">
        <v>66</v>
      </c>
      <c r="Q222" s="2">
        <v>45579</v>
      </c>
    </row>
    <row r="223" spans="1:17" x14ac:dyDescent="0.25">
      <c r="A223">
        <v>2024</v>
      </c>
      <c r="B223" s="2">
        <v>45474</v>
      </c>
      <c r="C223" s="2">
        <v>45657</v>
      </c>
      <c r="D223" t="s">
        <v>267</v>
      </c>
      <c r="F223" t="s">
        <v>61</v>
      </c>
      <c r="K223" t="s">
        <v>226</v>
      </c>
      <c r="M223">
        <v>517.76</v>
      </c>
      <c r="N223" s="2">
        <v>45534</v>
      </c>
      <c r="P223" t="s">
        <v>66</v>
      </c>
      <c r="Q223" s="2">
        <v>45579</v>
      </c>
    </row>
    <row r="224" spans="1:17" x14ac:dyDescent="0.25">
      <c r="A224">
        <v>2024</v>
      </c>
      <c r="B224" s="2">
        <v>45474</v>
      </c>
      <c r="C224" s="2">
        <v>45657</v>
      </c>
      <c r="D224" t="s">
        <v>268</v>
      </c>
      <c r="F224" t="s">
        <v>61</v>
      </c>
      <c r="K224" t="s">
        <v>226</v>
      </c>
      <c r="M224">
        <v>1610</v>
      </c>
      <c r="N224" s="2">
        <v>45534</v>
      </c>
      <c r="P224" t="s">
        <v>66</v>
      </c>
      <c r="Q224" s="2">
        <v>45579</v>
      </c>
    </row>
    <row r="225" spans="1:17" x14ac:dyDescent="0.25">
      <c r="A225">
        <v>2024</v>
      </c>
      <c r="B225" s="2">
        <v>45474</v>
      </c>
      <c r="C225" s="2">
        <v>45657</v>
      </c>
      <c r="D225" t="s">
        <v>268</v>
      </c>
      <c r="F225" t="s">
        <v>61</v>
      </c>
      <c r="K225" t="s">
        <v>226</v>
      </c>
      <c r="M225">
        <v>1610</v>
      </c>
      <c r="N225" s="2">
        <v>45534</v>
      </c>
      <c r="P225" t="s">
        <v>66</v>
      </c>
      <c r="Q225" s="2">
        <v>45579</v>
      </c>
    </row>
    <row r="226" spans="1:17" x14ac:dyDescent="0.25">
      <c r="A226">
        <v>2024</v>
      </c>
      <c r="B226" s="2">
        <v>45474</v>
      </c>
      <c r="C226" s="2">
        <v>45657</v>
      </c>
      <c r="D226" t="s">
        <v>269</v>
      </c>
      <c r="F226" t="s">
        <v>61</v>
      </c>
      <c r="K226" t="s">
        <v>226</v>
      </c>
      <c r="M226">
        <v>6496</v>
      </c>
      <c r="N226" s="2">
        <v>45534</v>
      </c>
      <c r="P226" t="s">
        <v>66</v>
      </c>
      <c r="Q226" s="2">
        <v>45579</v>
      </c>
    </row>
    <row r="227" spans="1:17" x14ac:dyDescent="0.25">
      <c r="A227">
        <v>2024</v>
      </c>
      <c r="B227" s="2">
        <v>45474</v>
      </c>
      <c r="C227" s="2">
        <v>45657</v>
      </c>
      <c r="D227" t="s">
        <v>270</v>
      </c>
      <c r="F227" t="s">
        <v>61</v>
      </c>
      <c r="K227" t="s">
        <v>226</v>
      </c>
      <c r="M227">
        <v>7058.6</v>
      </c>
      <c r="N227" s="2">
        <v>45534</v>
      </c>
      <c r="P227" t="s">
        <v>66</v>
      </c>
      <c r="Q227" s="2">
        <v>45579</v>
      </c>
    </row>
    <row r="228" spans="1:17" x14ac:dyDescent="0.25">
      <c r="A228">
        <v>2024</v>
      </c>
      <c r="B228" s="2">
        <v>45474</v>
      </c>
      <c r="C228" s="2">
        <v>45657</v>
      </c>
      <c r="D228" t="s">
        <v>271</v>
      </c>
      <c r="F228" t="s">
        <v>61</v>
      </c>
      <c r="K228" t="s">
        <v>226</v>
      </c>
      <c r="M228">
        <v>12529</v>
      </c>
      <c r="N228" s="2">
        <v>45534</v>
      </c>
      <c r="P228" t="s">
        <v>66</v>
      </c>
      <c r="Q228" s="2">
        <v>45579</v>
      </c>
    </row>
    <row r="229" spans="1:17" x14ac:dyDescent="0.25">
      <c r="A229">
        <v>2024</v>
      </c>
      <c r="B229" s="2">
        <v>45474</v>
      </c>
      <c r="C229" s="2">
        <v>45657</v>
      </c>
      <c r="D229" t="s">
        <v>272</v>
      </c>
      <c r="F229" t="s">
        <v>61</v>
      </c>
      <c r="K229" t="s">
        <v>226</v>
      </c>
      <c r="M229">
        <v>11010.64</v>
      </c>
      <c r="N229" s="2">
        <v>45534</v>
      </c>
      <c r="P229" t="s">
        <v>66</v>
      </c>
      <c r="Q229" s="2">
        <v>45579</v>
      </c>
    </row>
    <row r="230" spans="1:17" x14ac:dyDescent="0.25">
      <c r="A230">
        <v>2024</v>
      </c>
      <c r="B230" s="2">
        <v>45474</v>
      </c>
      <c r="C230" s="2">
        <v>45657</v>
      </c>
      <c r="D230" t="s">
        <v>273</v>
      </c>
      <c r="F230" t="s">
        <v>61</v>
      </c>
      <c r="K230" t="s">
        <v>226</v>
      </c>
      <c r="M230">
        <v>15523.87</v>
      </c>
      <c r="N230" s="2">
        <v>45534</v>
      </c>
      <c r="P230" t="s">
        <v>66</v>
      </c>
      <c r="Q230" s="2">
        <v>45579</v>
      </c>
    </row>
    <row r="231" spans="1:17" x14ac:dyDescent="0.25">
      <c r="A231">
        <v>2024</v>
      </c>
      <c r="B231" s="2">
        <v>45474</v>
      </c>
      <c r="C231" s="2">
        <v>45657</v>
      </c>
      <c r="D231" t="s">
        <v>274</v>
      </c>
      <c r="F231" t="s">
        <v>61</v>
      </c>
      <c r="K231" t="s">
        <v>226</v>
      </c>
      <c r="M231">
        <v>7845.55</v>
      </c>
      <c r="N231" s="2">
        <v>45534</v>
      </c>
      <c r="P231" t="s">
        <v>66</v>
      </c>
      <c r="Q231" s="2">
        <v>45579</v>
      </c>
    </row>
    <row r="232" spans="1:17" x14ac:dyDescent="0.25">
      <c r="A232">
        <v>2024</v>
      </c>
      <c r="B232" s="2">
        <v>45474</v>
      </c>
      <c r="C232" s="2">
        <v>45657</v>
      </c>
      <c r="D232" t="s">
        <v>275</v>
      </c>
      <c r="F232" t="s">
        <v>61</v>
      </c>
      <c r="K232" t="s">
        <v>226</v>
      </c>
      <c r="M232">
        <v>7845.55</v>
      </c>
      <c r="N232" s="2">
        <v>45534</v>
      </c>
      <c r="P232" t="s">
        <v>66</v>
      </c>
      <c r="Q232" s="2">
        <v>45579</v>
      </c>
    </row>
    <row r="233" spans="1:17" x14ac:dyDescent="0.25">
      <c r="A233">
        <v>2024</v>
      </c>
      <c r="B233" s="2">
        <v>45474</v>
      </c>
      <c r="C233" s="2">
        <v>45657</v>
      </c>
      <c r="D233" t="s">
        <v>276</v>
      </c>
      <c r="F233" t="s">
        <v>61</v>
      </c>
      <c r="K233" t="s">
        <v>226</v>
      </c>
      <c r="M233">
        <v>7845.55</v>
      </c>
      <c r="N233" s="2">
        <v>45534</v>
      </c>
      <c r="P233" t="s">
        <v>66</v>
      </c>
      <c r="Q233" s="2">
        <v>45579</v>
      </c>
    </row>
    <row r="234" spans="1:17" x14ac:dyDescent="0.25">
      <c r="A234">
        <v>2024</v>
      </c>
      <c r="B234" s="2">
        <v>45474</v>
      </c>
      <c r="C234" s="2">
        <v>45657</v>
      </c>
      <c r="D234" t="s">
        <v>277</v>
      </c>
      <c r="F234" t="s">
        <v>61</v>
      </c>
      <c r="K234" t="s">
        <v>226</v>
      </c>
      <c r="M234">
        <v>7845.55</v>
      </c>
      <c r="N234" s="2">
        <v>45534</v>
      </c>
      <c r="P234" t="s">
        <v>66</v>
      </c>
      <c r="Q234" s="2">
        <v>45579</v>
      </c>
    </row>
    <row r="235" spans="1:17" x14ac:dyDescent="0.25">
      <c r="A235">
        <v>2024</v>
      </c>
      <c r="B235" s="2">
        <v>45474</v>
      </c>
      <c r="C235" s="2">
        <v>45657</v>
      </c>
      <c r="D235" t="s">
        <v>278</v>
      </c>
      <c r="F235" t="s">
        <v>61</v>
      </c>
      <c r="K235" t="s">
        <v>226</v>
      </c>
      <c r="M235">
        <v>7845.55</v>
      </c>
      <c r="N235" s="2">
        <v>45534</v>
      </c>
      <c r="P235" t="s">
        <v>66</v>
      </c>
      <c r="Q235" s="2">
        <v>45579</v>
      </c>
    </row>
    <row r="236" spans="1:17" x14ac:dyDescent="0.25">
      <c r="A236">
        <v>2024</v>
      </c>
      <c r="B236" s="2">
        <v>45474</v>
      </c>
      <c r="C236" s="2">
        <v>45657</v>
      </c>
      <c r="D236" t="s">
        <v>279</v>
      </c>
      <c r="F236" t="s">
        <v>61</v>
      </c>
      <c r="K236" t="s">
        <v>226</v>
      </c>
      <c r="M236">
        <v>5696.76</v>
      </c>
      <c r="N236" s="2">
        <v>45534</v>
      </c>
      <c r="P236" t="s">
        <v>66</v>
      </c>
      <c r="Q236" s="2">
        <v>45579</v>
      </c>
    </row>
    <row r="237" spans="1:17" x14ac:dyDescent="0.25">
      <c r="A237">
        <v>2024</v>
      </c>
      <c r="B237" s="2">
        <v>45474</v>
      </c>
      <c r="C237" s="2">
        <v>45657</v>
      </c>
      <c r="D237" t="s">
        <v>280</v>
      </c>
      <c r="F237" t="s">
        <v>61</v>
      </c>
      <c r="K237" t="s">
        <v>226</v>
      </c>
      <c r="M237">
        <v>5696.76</v>
      </c>
      <c r="N237" s="2">
        <v>45534</v>
      </c>
      <c r="P237" t="s">
        <v>66</v>
      </c>
      <c r="Q237" s="2">
        <v>45579</v>
      </c>
    </row>
    <row r="238" spans="1:17" x14ac:dyDescent="0.25">
      <c r="A238">
        <v>2024</v>
      </c>
      <c r="B238" s="2">
        <v>45474</v>
      </c>
      <c r="C238" s="2">
        <v>45657</v>
      </c>
      <c r="D238" t="s">
        <v>281</v>
      </c>
      <c r="F238" t="s">
        <v>61</v>
      </c>
      <c r="K238" t="s">
        <v>226</v>
      </c>
      <c r="M238">
        <v>5696.76</v>
      </c>
      <c r="N238" s="2">
        <v>45534</v>
      </c>
      <c r="P238" t="s">
        <v>66</v>
      </c>
      <c r="Q238" s="2">
        <v>45579</v>
      </c>
    </row>
    <row r="239" spans="1:17" x14ac:dyDescent="0.25">
      <c r="A239">
        <v>2024</v>
      </c>
      <c r="B239" s="2">
        <v>45474</v>
      </c>
      <c r="C239" s="2">
        <v>45657</v>
      </c>
      <c r="D239" t="s">
        <v>282</v>
      </c>
      <c r="F239" t="s">
        <v>61</v>
      </c>
      <c r="K239" t="s">
        <v>226</v>
      </c>
      <c r="M239">
        <v>5696.76</v>
      </c>
      <c r="N239" s="2">
        <v>45534</v>
      </c>
      <c r="P239" t="s">
        <v>66</v>
      </c>
      <c r="Q239" s="2">
        <v>45579</v>
      </c>
    </row>
    <row r="240" spans="1:17" x14ac:dyDescent="0.25">
      <c r="A240">
        <v>2024</v>
      </c>
      <c r="B240" s="2">
        <v>45474</v>
      </c>
      <c r="C240" s="2">
        <v>45657</v>
      </c>
      <c r="D240" t="s">
        <v>283</v>
      </c>
      <c r="F240" t="s">
        <v>61</v>
      </c>
      <c r="K240" t="s">
        <v>226</v>
      </c>
      <c r="M240">
        <v>8154.1</v>
      </c>
      <c r="N240" s="2">
        <v>45534</v>
      </c>
      <c r="P240" t="s">
        <v>66</v>
      </c>
      <c r="Q240" s="2">
        <v>45579</v>
      </c>
    </row>
    <row r="241" spans="1:17" x14ac:dyDescent="0.25">
      <c r="A241">
        <v>2024</v>
      </c>
      <c r="B241" s="2">
        <v>45474</v>
      </c>
      <c r="C241" s="2">
        <v>45657</v>
      </c>
      <c r="D241" t="s">
        <v>284</v>
      </c>
      <c r="F241" t="s">
        <v>61</v>
      </c>
      <c r="K241" t="s">
        <v>226</v>
      </c>
      <c r="M241">
        <v>5156.2</v>
      </c>
      <c r="N241" s="2">
        <v>45534</v>
      </c>
      <c r="P241" t="s">
        <v>66</v>
      </c>
      <c r="Q241" s="2">
        <v>45579</v>
      </c>
    </row>
    <row r="242" spans="1:17" x14ac:dyDescent="0.25">
      <c r="A242">
        <v>2024</v>
      </c>
      <c r="B242" s="2">
        <v>45474</v>
      </c>
      <c r="C242" s="2">
        <v>45657</v>
      </c>
      <c r="D242" t="s">
        <v>285</v>
      </c>
      <c r="F242" t="s">
        <v>61</v>
      </c>
      <c r="K242" t="s">
        <v>226</v>
      </c>
      <c r="M242">
        <v>5156.2</v>
      </c>
      <c r="N242" s="2">
        <v>45534</v>
      </c>
      <c r="P242" t="s">
        <v>66</v>
      </c>
      <c r="Q242" s="2">
        <v>45579</v>
      </c>
    </row>
    <row r="243" spans="1:17" x14ac:dyDescent="0.25">
      <c r="A243">
        <v>2024</v>
      </c>
      <c r="B243" s="2">
        <v>45474</v>
      </c>
      <c r="C243" s="2">
        <v>45657</v>
      </c>
      <c r="D243" t="s">
        <v>286</v>
      </c>
      <c r="F243" t="s">
        <v>61</v>
      </c>
      <c r="K243" t="s">
        <v>226</v>
      </c>
      <c r="M243">
        <v>5156.2</v>
      </c>
      <c r="N243" s="2">
        <v>45534</v>
      </c>
      <c r="P243" t="s">
        <v>66</v>
      </c>
      <c r="Q243" s="2">
        <v>45579</v>
      </c>
    </row>
    <row r="244" spans="1:17" x14ac:dyDescent="0.25">
      <c r="A244">
        <v>2024</v>
      </c>
      <c r="B244" s="2">
        <v>45474</v>
      </c>
      <c r="C244" s="2">
        <v>45657</v>
      </c>
      <c r="D244" t="s">
        <v>287</v>
      </c>
      <c r="F244" t="s">
        <v>61</v>
      </c>
      <c r="K244" t="s">
        <v>226</v>
      </c>
      <c r="M244">
        <v>3999</v>
      </c>
      <c r="N244" s="2">
        <v>45534</v>
      </c>
      <c r="P244" t="s">
        <v>66</v>
      </c>
      <c r="Q244" s="2">
        <v>45579</v>
      </c>
    </row>
    <row r="245" spans="1:17" x14ac:dyDescent="0.25">
      <c r="A245">
        <v>2024</v>
      </c>
      <c r="B245" s="2">
        <v>45474</v>
      </c>
      <c r="C245" s="2">
        <v>45657</v>
      </c>
      <c r="D245" t="s">
        <v>288</v>
      </c>
      <c r="F245" t="s">
        <v>61</v>
      </c>
      <c r="K245" t="s">
        <v>226</v>
      </c>
      <c r="M245">
        <v>1276.5</v>
      </c>
      <c r="N245" s="2">
        <v>45534</v>
      </c>
      <c r="P245" t="s">
        <v>66</v>
      </c>
      <c r="Q245" s="2">
        <v>45579</v>
      </c>
    </row>
    <row r="246" spans="1:17" x14ac:dyDescent="0.25">
      <c r="A246">
        <v>2024</v>
      </c>
      <c r="B246" s="2">
        <v>45474</v>
      </c>
      <c r="C246" s="2">
        <v>45657</v>
      </c>
      <c r="D246" t="s">
        <v>289</v>
      </c>
      <c r="F246" t="s">
        <v>61</v>
      </c>
      <c r="K246" t="s">
        <v>226</v>
      </c>
      <c r="M246">
        <v>908</v>
      </c>
      <c r="N246" s="2">
        <v>45534</v>
      </c>
      <c r="P246" t="s">
        <v>66</v>
      </c>
      <c r="Q246" s="2">
        <v>45579</v>
      </c>
    </row>
    <row r="247" spans="1:17" x14ac:dyDescent="0.25">
      <c r="A247">
        <v>2024</v>
      </c>
      <c r="B247" s="2">
        <v>45474</v>
      </c>
      <c r="C247" s="2">
        <v>45657</v>
      </c>
      <c r="D247" t="s">
        <v>290</v>
      </c>
      <c r="F247" t="s">
        <v>61</v>
      </c>
      <c r="K247" t="s">
        <v>226</v>
      </c>
      <c r="M247">
        <v>25044.400000000001</v>
      </c>
      <c r="N247" s="2">
        <v>45534</v>
      </c>
      <c r="P247" t="s">
        <v>66</v>
      </c>
      <c r="Q247" s="2">
        <v>45579</v>
      </c>
    </row>
    <row r="248" spans="1:17" x14ac:dyDescent="0.25">
      <c r="A248">
        <v>2024</v>
      </c>
      <c r="B248" s="2">
        <v>45474</v>
      </c>
      <c r="C248" s="2">
        <v>45657</v>
      </c>
      <c r="D248" t="s">
        <v>291</v>
      </c>
      <c r="F248" t="s">
        <v>61</v>
      </c>
      <c r="K248" t="s">
        <v>226</v>
      </c>
      <c r="M248">
        <v>22678</v>
      </c>
      <c r="N248" s="2">
        <v>45534</v>
      </c>
      <c r="P248" t="s">
        <v>66</v>
      </c>
      <c r="Q248" s="2">
        <v>45579</v>
      </c>
    </row>
    <row r="249" spans="1:17" x14ac:dyDescent="0.25">
      <c r="A249">
        <v>2024</v>
      </c>
      <c r="B249" s="2">
        <v>45474</v>
      </c>
      <c r="C249" s="2">
        <v>45657</v>
      </c>
      <c r="D249" t="s">
        <v>292</v>
      </c>
      <c r="F249" t="s">
        <v>61</v>
      </c>
      <c r="K249" t="s">
        <v>226</v>
      </c>
      <c r="M249">
        <v>5800</v>
      </c>
      <c r="N249" s="2">
        <v>45534</v>
      </c>
      <c r="P249" t="s">
        <v>66</v>
      </c>
      <c r="Q249" s="2">
        <v>45579</v>
      </c>
    </row>
    <row r="250" spans="1:17" x14ac:dyDescent="0.25">
      <c r="A250">
        <v>2024</v>
      </c>
      <c r="B250" s="2">
        <v>45474</v>
      </c>
      <c r="C250" s="2">
        <v>45657</v>
      </c>
      <c r="D250" t="s">
        <v>293</v>
      </c>
      <c r="F250" t="s">
        <v>61</v>
      </c>
      <c r="K250" t="s">
        <v>226</v>
      </c>
      <c r="M250">
        <v>4805</v>
      </c>
      <c r="N250" s="2">
        <v>45534</v>
      </c>
      <c r="P250" t="s">
        <v>66</v>
      </c>
      <c r="Q250" s="2">
        <v>45579</v>
      </c>
    </row>
    <row r="251" spans="1:17" x14ac:dyDescent="0.25">
      <c r="A251">
        <v>2024</v>
      </c>
      <c r="B251" s="2">
        <v>45474</v>
      </c>
      <c r="C251" s="2">
        <v>45657</v>
      </c>
      <c r="D251" t="s">
        <v>294</v>
      </c>
      <c r="F251" t="s">
        <v>61</v>
      </c>
      <c r="K251" t="s">
        <v>226</v>
      </c>
      <c r="M251">
        <v>4805</v>
      </c>
      <c r="N251" s="2">
        <v>45534</v>
      </c>
      <c r="P251" t="s">
        <v>66</v>
      </c>
      <c r="Q251" s="2">
        <v>45579</v>
      </c>
    </row>
    <row r="252" spans="1:17" x14ac:dyDescent="0.25">
      <c r="A252">
        <v>2024</v>
      </c>
      <c r="B252" s="2">
        <v>45474</v>
      </c>
      <c r="C252" s="2">
        <v>45657</v>
      </c>
      <c r="D252" t="s">
        <v>295</v>
      </c>
      <c r="F252" t="s">
        <v>61</v>
      </c>
      <c r="K252" t="s">
        <v>226</v>
      </c>
      <c r="M252">
        <v>2932.5</v>
      </c>
      <c r="N252" s="2">
        <v>45534</v>
      </c>
      <c r="P252" t="s">
        <v>66</v>
      </c>
      <c r="Q252" s="2">
        <v>45579</v>
      </c>
    </row>
    <row r="253" spans="1:17" x14ac:dyDescent="0.25">
      <c r="A253">
        <v>2024</v>
      </c>
      <c r="B253" s="2">
        <v>45474</v>
      </c>
      <c r="C253" s="2">
        <v>45657</v>
      </c>
      <c r="D253" t="s">
        <v>296</v>
      </c>
      <c r="F253" t="s">
        <v>61</v>
      </c>
      <c r="K253" t="s">
        <v>226</v>
      </c>
      <c r="M253">
        <v>11426</v>
      </c>
      <c r="N253" s="2">
        <v>45534</v>
      </c>
      <c r="P253" t="s">
        <v>66</v>
      </c>
      <c r="Q253" s="2">
        <v>45579</v>
      </c>
    </row>
    <row r="254" spans="1:17" x14ac:dyDescent="0.25">
      <c r="A254">
        <v>2024</v>
      </c>
      <c r="B254" s="2">
        <v>45474</v>
      </c>
      <c r="C254" s="2">
        <v>45657</v>
      </c>
      <c r="D254" t="s">
        <v>297</v>
      </c>
      <c r="F254" t="s">
        <v>61</v>
      </c>
      <c r="K254" t="s">
        <v>226</v>
      </c>
      <c r="M254">
        <v>13108</v>
      </c>
      <c r="N254" s="2">
        <v>45534</v>
      </c>
      <c r="P254" t="s">
        <v>66</v>
      </c>
      <c r="Q254" s="2">
        <v>45579</v>
      </c>
    </row>
    <row r="255" spans="1:17" x14ac:dyDescent="0.25">
      <c r="A255">
        <v>2024</v>
      </c>
      <c r="B255" s="2">
        <v>45474</v>
      </c>
      <c r="C255" s="2">
        <v>45657</v>
      </c>
      <c r="D255" t="s">
        <v>298</v>
      </c>
      <c r="F255" t="s">
        <v>61</v>
      </c>
      <c r="K255" t="s">
        <v>226</v>
      </c>
      <c r="M255">
        <v>7999</v>
      </c>
      <c r="N255" s="2">
        <v>45534</v>
      </c>
      <c r="P255" t="s">
        <v>66</v>
      </c>
      <c r="Q255" s="2">
        <v>45579</v>
      </c>
    </row>
    <row r="256" spans="1:17" x14ac:dyDescent="0.25">
      <c r="A256">
        <v>2024</v>
      </c>
      <c r="B256" s="2">
        <v>45474</v>
      </c>
      <c r="C256" s="2">
        <v>45657</v>
      </c>
      <c r="D256" t="s">
        <v>299</v>
      </c>
      <c r="F256" t="s">
        <v>61</v>
      </c>
      <c r="K256" t="s">
        <v>226</v>
      </c>
      <c r="M256">
        <v>1552.5</v>
      </c>
      <c r="N256" s="2">
        <v>45534</v>
      </c>
      <c r="P256" t="s">
        <v>66</v>
      </c>
      <c r="Q256" s="2">
        <v>45579</v>
      </c>
    </row>
    <row r="257" spans="1:17" x14ac:dyDescent="0.25">
      <c r="A257">
        <v>2024</v>
      </c>
      <c r="B257" s="2">
        <v>45474</v>
      </c>
      <c r="C257" s="2">
        <v>45657</v>
      </c>
      <c r="D257" t="s">
        <v>300</v>
      </c>
      <c r="F257" t="s">
        <v>61</v>
      </c>
      <c r="K257" t="s">
        <v>226</v>
      </c>
      <c r="M257">
        <v>2775.67</v>
      </c>
      <c r="N257" s="2">
        <v>45534</v>
      </c>
      <c r="P257" t="s">
        <v>66</v>
      </c>
      <c r="Q257" s="2">
        <v>45579</v>
      </c>
    </row>
    <row r="258" spans="1:17" x14ac:dyDescent="0.25">
      <c r="A258">
        <v>2024</v>
      </c>
      <c r="B258" s="2">
        <v>45474</v>
      </c>
      <c r="C258" s="2">
        <v>45657</v>
      </c>
      <c r="D258" t="s">
        <v>301</v>
      </c>
      <c r="F258" t="s">
        <v>61</v>
      </c>
      <c r="K258" t="s">
        <v>226</v>
      </c>
      <c r="M258">
        <v>1698.55</v>
      </c>
      <c r="N258" s="2">
        <v>45534</v>
      </c>
      <c r="P258" t="s">
        <v>66</v>
      </c>
      <c r="Q258" s="2">
        <v>45579</v>
      </c>
    </row>
    <row r="259" spans="1:17" x14ac:dyDescent="0.25">
      <c r="A259">
        <v>2024</v>
      </c>
      <c r="B259" s="2">
        <v>45474</v>
      </c>
      <c r="C259" s="2">
        <v>45657</v>
      </c>
      <c r="D259" t="s">
        <v>302</v>
      </c>
      <c r="F259" t="s">
        <v>61</v>
      </c>
      <c r="K259" t="s">
        <v>226</v>
      </c>
      <c r="M259">
        <v>1698.55</v>
      </c>
      <c r="N259" s="2">
        <v>45534</v>
      </c>
      <c r="P259" t="s">
        <v>66</v>
      </c>
      <c r="Q259" s="2">
        <v>45579</v>
      </c>
    </row>
    <row r="260" spans="1:17" x14ac:dyDescent="0.25">
      <c r="A260">
        <v>2024</v>
      </c>
      <c r="B260" s="2">
        <v>45474</v>
      </c>
      <c r="C260" s="2">
        <v>45657</v>
      </c>
      <c r="D260" t="s">
        <v>303</v>
      </c>
      <c r="F260" t="s">
        <v>61</v>
      </c>
      <c r="K260" t="s">
        <v>226</v>
      </c>
      <c r="M260">
        <v>24563.439999999999</v>
      </c>
      <c r="N260" s="2">
        <v>45534</v>
      </c>
      <c r="P260" t="s">
        <v>66</v>
      </c>
      <c r="Q260" s="2">
        <v>45579</v>
      </c>
    </row>
    <row r="261" spans="1:17" x14ac:dyDescent="0.25">
      <c r="A261">
        <v>2024</v>
      </c>
      <c r="B261" s="2">
        <v>45474</v>
      </c>
      <c r="C261" s="2">
        <v>45657</v>
      </c>
      <c r="D261" t="s">
        <v>304</v>
      </c>
      <c r="F261" t="s">
        <v>61</v>
      </c>
      <c r="K261" t="s">
        <v>226</v>
      </c>
      <c r="M261">
        <v>19416.759999999998</v>
      </c>
      <c r="N261" s="2">
        <v>45534</v>
      </c>
      <c r="P261" t="s">
        <v>66</v>
      </c>
      <c r="Q261" s="2">
        <v>45579</v>
      </c>
    </row>
    <row r="262" spans="1:17" x14ac:dyDescent="0.25">
      <c r="A262">
        <v>2024</v>
      </c>
      <c r="B262" s="2">
        <v>45474</v>
      </c>
      <c r="C262" s="2">
        <v>45657</v>
      </c>
      <c r="D262" t="s">
        <v>305</v>
      </c>
      <c r="F262" t="s">
        <v>61</v>
      </c>
      <c r="K262" t="s">
        <v>226</v>
      </c>
      <c r="M262">
        <v>19416.759999999998</v>
      </c>
      <c r="N262" s="2">
        <v>45534</v>
      </c>
      <c r="P262" t="s">
        <v>66</v>
      </c>
      <c r="Q262" s="2">
        <v>45579</v>
      </c>
    </row>
    <row r="263" spans="1:17" x14ac:dyDescent="0.25">
      <c r="A263">
        <v>2024</v>
      </c>
      <c r="B263" s="2">
        <v>45474</v>
      </c>
      <c r="C263" s="2">
        <v>45657</v>
      </c>
      <c r="D263" t="s">
        <v>306</v>
      </c>
      <c r="F263" t="s">
        <v>61</v>
      </c>
      <c r="K263" t="s">
        <v>226</v>
      </c>
      <c r="M263">
        <v>8858.4500000000007</v>
      </c>
      <c r="N263" s="2">
        <v>45534</v>
      </c>
      <c r="P263" t="s">
        <v>66</v>
      </c>
      <c r="Q263" s="2">
        <v>45579</v>
      </c>
    </row>
    <row r="264" spans="1:17" x14ac:dyDescent="0.25">
      <c r="A264">
        <v>2024</v>
      </c>
      <c r="B264" s="2">
        <v>45474</v>
      </c>
      <c r="C264" s="2">
        <v>45657</v>
      </c>
      <c r="D264" t="s">
        <v>307</v>
      </c>
      <c r="F264" t="s">
        <v>61</v>
      </c>
      <c r="K264" t="s">
        <v>226</v>
      </c>
      <c r="M264">
        <v>0</v>
      </c>
      <c r="N264" s="2">
        <v>45534</v>
      </c>
      <c r="P264" t="s">
        <v>66</v>
      </c>
      <c r="Q264" s="2">
        <v>45579</v>
      </c>
    </row>
    <row r="265" spans="1:17" x14ac:dyDescent="0.25">
      <c r="A265">
        <v>2024</v>
      </c>
      <c r="B265" s="2">
        <v>45474</v>
      </c>
      <c r="C265" s="2">
        <v>45657</v>
      </c>
      <c r="D265" t="s">
        <v>308</v>
      </c>
      <c r="F265" t="s">
        <v>61</v>
      </c>
      <c r="K265" t="s">
        <v>226</v>
      </c>
      <c r="M265">
        <v>18896.400000000001</v>
      </c>
      <c r="N265" s="2">
        <v>45534</v>
      </c>
      <c r="P265" t="s">
        <v>66</v>
      </c>
      <c r="Q265" s="2">
        <v>45579</v>
      </c>
    </row>
    <row r="266" spans="1:17" x14ac:dyDescent="0.25">
      <c r="A266">
        <v>2024</v>
      </c>
      <c r="B266" s="2">
        <v>45474</v>
      </c>
      <c r="C266" s="2">
        <v>45657</v>
      </c>
      <c r="D266" t="s">
        <v>309</v>
      </c>
      <c r="F266" t="s">
        <v>61</v>
      </c>
      <c r="K266" t="s">
        <v>226</v>
      </c>
      <c r="M266">
        <v>10208</v>
      </c>
      <c r="N266" s="2">
        <v>45534</v>
      </c>
      <c r="P266" t="s">
        <v>66</v>
      </c>
      <c r="Q266" s="2">
        <v>45579</v>
      </c>
    </row>
    <row r="267" spans="1:17" x14ac:dyDescent="0.25">
      <c r="A267">
        <v>2024</v>
      </c>
      <c r="B267" s="2">
        <v>45474</v>
      </c>
      <c r="C267" s="2">
        <v>45657</v>
      </c>
      <c r="D267" t="s">
        <v>310</v>
      </c>
      <c r="F267" t="s">
        <v>61</v>
      </c>
      <c r="K267" t="s">
        <v>226</v>
      </c>
      <c r="M267">
        <v>12998.99</v>
      </c>
      <c r="N267" s="2">
        <v>45534</v>
      </c>
      <c r="P267" t="s">
        <v>66</v>
      </c>
      <c r="Q267" s="2">
        <v>45579</v>
      </c>
    </row>
    <row r="268" spans="1:17" x14ac:dyDescent="0.25">
      <c r="A268">
        <v>2024</v>
      </c>
      <c r="B268" s="2">
        <v>45474</v>
      </c>
      <c r="C268" s="2">
        <v>45657</v>
      </c>
      <c r="D268" t="s">
        <v>311</v>
      </c>
      <c r="F268" t="s">
        <v>61</v>
      </c>
      <c r="K268" t="s">
        <v>226</v>
      </c>
      <c r="M268">
        <v>9599.2000000000007</v>
      </c>
      <c r="N268" s="2">
        <v>45534</v>
      </c>
      <c r="P268" t="s">
        <v>66</v>
      </c>
      <c r="Q268" s="2">
        <v>45579</v>
      </c>
    </row>
    <row r="269" spans="1:17" x14ac:dyDescent="0.25">
      <c r="A269">
        <v>2024</v>
      </c>
      <c r="B269" s="2">
        <v>45474</v>
      </c>
      <c r="C269" s="2">
        <v>45657</v>
      </c>
      <c r="D269" t="s">
        <v>312</v>
      </c>
      <c r="F269" t="s">
        <v>61</v>
      </c>
      <c r="K269" t="s">
        <v>226</v>
      </c>
      <c r="M269">
        <v>8999</v>
      </c>
      <c r="N269" s="2">
        <v>45534</v>
      </c>
      <c r="P269" t="s">
        <v>66</v>
      </c>
      <c r="Q269" s="2">
        <v>45579</v>
      </c>
    </row>
    <row r="270" spans="1:17" x14ac:dyDescent="0.25">
      <c r="A270">
        <v>2024</v>
      </c>
      <c r="B270" s="2">
        <v>45474</v>
      </c>
      <c r="C270" s="2">
        <v>45657</v>
      </c>
      <c r="D270" t="s">
        <v>313</v>
      </c>
      <c r="F270" t="s">
        <v>61</v>
      </c>
      <c r="K270" t="s">
        <v>226</v>
      </c>
      <c r="M270">
        <v>0</v>
      </c>
      <c r="N270" s="2">
        <v>45534</v>
      </c>
      <c r="P270" t="s">
        <v>66</v>
      </c>
      <c r="Q270" s="2">
        <v>45579</v>
      </c>
    </row>
    <row r="271" spans="1:17" x14ac:dyDescent="0.25">
      <c r="A271">
        <v>2024</v>
      </c>
      <c r="B271" s="2">
        <v>45474</v>
      </c>
      <c r="C271" s="2">
        <v>45657</v>
      </c>
      <c r="D271" t="s">
        <v>313</v>
      </c>
      <c r="F271" t="s">
        <v>61</v>
      </c>
      <c r="K271" t="s">
        <v>226</v>
      </c>
      <c r="M271">
        <v>0</v>
      </c>
      <c r="N271" s="2">
        <v>45534</v>
      </c>
      <c r="P271" t="s">
        <v>66</v>
      </c>
      <c r="Q271" s="2">
        <v>45579</v>
      </c>
    </row>
    <row r="272" spans="1:17" x14ac:dyDescent="0.25">
      <c r="A272">
        <v>2024</v>
      </c>
      <c r="B272" s="2">
        <v>45474</v>
      </c>
      <c r="C272" s="2">
        <v>45657</v>
      </c>
      <c r="D272" t="s">
        <v>313</v>
      </c>
      <c r="F272" t="s">
        <v>61</v>
      </c>
      <c r="K272" t="s">
        <v>226</v>
      </c>
      <c r="M272">
        <v>0</v>
      </c>
      <c r="N272" s="2">
        <v>45534</v>
      </c>
      <c r="P272" t="s">
        <v>66</v>
      </c>
      <c r="Q272" s="2">
        <v>45579</v>
      </c>
    </row>
    <row r="273" spans="1:17" x14ac:dyDescent="0.25">
      <c r="A273">
        <v>2024</v>
      </c>
      <c r="B273" s="2">
        <v>45474</v>
      </c>
      <c r="C273" s="2">
        <v>45657</v>
      </c>
      <c r="D273" t="s">
        <v>314</v>
      </c>
      <c r="F273" t="s">
        <v>61</v>
      </c>
      <c r="K273" t="s">
        <v>226</v>
      </c>
      <c r="M273">
        <v>0</v>
      </c>
      <c r="N273" s="2">
        <v>45534</v>
      </c>
      <c r="P273" t="s">
        <v>66</v>
      </c>
      <c r="Q273" s="2">
        <v>45579</v>
      </c>
    </row>
    <row r="274" spans="1:17" x14ac:dyDescent="0.25">
      <c r="A274">
        <v>2024</v>
      </c>
      <c r="B274" s="2">
        <v>45474</v>
      </c>
      <c r="C274" s="2">
        <v>45657</v>
      </c>
      <c r="D274" t="s">
        <v>315</v>
      </c>
      <c r="F274" t="s">
        <v>61</v>
      </c>
      <c r="K274" t="s">
        <v>226</v>
      </c>
      <c r="M274">
        <v>0</v>
      </c>
      <c r="N274" s="2">
        <v>45534</v>
      </c>
      <c r="P274" t="s">
        <v>66</v>
      </c>
      <c r="Q274" s="2">
        <v>45579</v>
      </c>
    </row>
    <row r="275" spans="1:17" x14ac:dyDescent="0.25">
      <c r="A275">
        <v>2024</v>
      </c>
      <c r="B275" s="2">
        <v>45474</v>
      </c>
      <c r="C275" s="2">
        <v>45657</v>
      </c>
      <c r="D275" t="s">
        <v>314</v>
      </c>
      <c r="F275" t="s">
        <v>61</v>
      </c>
      <c r="K275" t="s">
        <v>226</v>
      </c>
      <c r="M275">
        <v>0</v>
      </c>
      <c r="N275" s="2">
        <v>45534</v>
      </c>
      <c r="P275" t="s">
        <v>66</v>
      </c>
      <c r="Q275" s="2">
        <v>45579</v>
      </c>
    </row>
    <row r="276" spans="1:17" x14ac:dyDescent="0.25">
      <c r="A276">
        <v>2024</v>
      </c>
      <c r="B276" s="2">
        <v>45474</v>
      </c>
      <c r="C276" s="2">
        <v>45657</v>
      </c>
      <c r="D276" t="s">
        <v>314</v>
      </c>
      <c r="F276" t="s">
        <v>61</v>
      </c>
      <c r="K276" t="s">
        <v>226</v>
      </c>
      <c r="M276">
        <v>0</v>
      </c>
      <c r="N276" s="2">
        <v>45534</v>
      </c>
      <c r="P276" t="s">
        <v>66</v>
      </c>
      <c r="Q276" s="2">
        <v>45579</v>
      </c>
    </row>
    <row r="277" spans="1:17" x14ac:dyDescent="0.25">
      <c r="A277">
        <v>2024</v>
      </c>
      <c r="B277" s="2">
        <v>45474</v>
      </c>
      <c r="C277" s="2">
        <v>45657</v>
      </c>
      <c r="D277" t="s">
        <v>314</v>
      </c>
      <c r="F277" t="s">
        <v>61</v>
      </c>
      <c r="K277" t="s">
        <v>226</v>
      </c>
      <c r="M277">
        <v>0</v>
      </c>
      <c r="N277" s="2">
        <v>45534</v>
      </c>
      <c r="P277" t="s">
        <v>66</v>
      </c>
      <c r="Q277" s="2">
        <v>45579</v>
      </c>
    </row>
    <row r="278" spans="1:17" x14ac:dyDescent="0.25">
      <c r="A278">
        <v>2024</v>
      </c>
      <c r="B278" s="2">
        <v>45474</v>
      </c>
      <c r="C278" s="2">
        <v>45657</v>
      </c>
      <c r="D278" t="s">
        <v>315</v>
      </c>
      <c r="F278" t="s">
        <v>61</v>
      </c>
      <c r="K278" t="s">
        <v>226</v>
      </c>
      <c r="M278">
        <v>0</v>
      </c>
      <c r="N278" s="2">
        <v>45534</v>
      </c>
      <c r="P278" t="s">
        <v>66</v>
      </c>
      <c r="Q278" s="2">
        <v>45579</v>
      </c>
    </row>
    <row r="279" spans="1:17" x14ac:dyDescent="0.25">
      <c r="A279">
        <v>2024</v>
      </c>
      <c r="B279" s="2">
        <v>45474</v>
      </c>
      <c r="C279" s="2">
        <v>45657</v>
      </c>
      <c r="D279" t="s">
        <v>314</v>
      </c>
      <c r="F279" t="s">
        <v>61</v>
      </c>
      <c r="K279" t="s">
        <v>226</v>
      </c>
      <c r="M279">
        <v>0</v>
      </c>
      <c r="N279" s="2">
        <v>45534</v>
      </c>
      <c r="P279" t="s">
        <v>66</v>
      </c>
      <c r="Q279" s="2">
        <v>45579</v>
      </c>
    </row>
    <row r="280" spans="1:17" x14ac:dyDescent="0.25">
      <c r="A280">
        <v>2024</v>
      </c>
      <c r="B280" s="2">
        <v>45474</v>
      </c>
      <c r="C280" s="2">
        <v>45657</v>
      </c>
      <c r="D280" t="s">
        <v>313</v>
      </c>
      <c r="F280" t="s">
        <v>61</v>
      </c>
      <c r="K280" t="s">
        <v>226</v>
      </c>
      <c r="M280">
        <v>0</v>
      </c>
      <c r="N280" s="2">
        <v>45534</v>
      </c>
      <c r="P280" t="s">
        <v>66</v>
      </c>
      <c r="Q280" s="2">
        <v>45579</v>
      </c>
    </row>
    <row r="281" spans="1:17" x14ac:dyDescent="0.25">
      <c r="A281">
        <v>2024</v>
      </c>
      <c r="B281" s="2">
        <v>45474</v>
      </c>
      <c r="C281" s="2">
        <v>45657</v>
      </c>
      <c r="D281" t="s">
        <v>316</v>
      </c>
      <c r="F281" t="s">
        <v>61</v>
      </c>
      <c r="K281" t="s">
        <v>226</v>
      </c>
      <c r="M281">
        <v>0</v>
      </c>
      <c r="N281" s="2">
        <v>45534</v>
      </c>
      <c r="P281" t="s">
        <v>66</v>
      </c>
      <c r="Q281" s="2">
        <v>45579</v>
      </c>
    </row>
    <row r="282" spans="1:17" x14ac:dyDescent="0.25">
      <c r="A282">
        <v>2024</v>
      </c>
      <c r="B282" s="2">
        <v>45474</v>
      </c>
      <c r="C282" s="2">
        <v>45657</v>
      </c>
      <c r="D282" t="s">
        <v>316</v>
      </c>
      <c r="F282" t="s">
        <v>61</v>
      </c>
      <c r="K282" t="s">
        <v>226</v>
      </c>
      <c r="M282">
        <v>0</v>
      </c>
      <c r="N282" s="2">
        <v>45534</v>
      </c>
      <c r="P282" t="s">
        <v>66</v>
      </c>
      <c r="Q282" s="2">
        <v>45579</v>
      </c>
    </row>
    <row r="283" spans="1:17" x14ac:dyDescent="0.25">
      <c r="A283">
        <v>2024</v>
      </c>
      <c r="B283" s="2">
        <v>45474</v>
      </c>
      <c r="C283" s="2">
        <v>45657</v>
      </c>
      <c r="D283" t="s">
        <v>317</v>
      </c>
      <c r="F283" t="s">
        <v>61</v>
      </c>
      <c r="K283" t="s">
        <v>226</v>
      </c>
      <c r="M283">
        <v>0</v>
      </c>
      <c r="N283" s="2">
        <v>45534</v>
      </c>
      <c r="P283" t="s">
        <v>66</v>
      </c>
      <c r="Q283" s="2">
        <v>45579</v>
      </c>
    </row>
    <row r="284" spans="1:17" x14ac:dyDescent="0.25">
      <c r="A284">
        <v>2024</v>
      </c>
      <c r="B284" s="2">
        <v>45474</v>
      </c>
      <c r="C284" s="2">
        <v>45657</v>
      </c>
      <c r="D284" t="s">
        <v>318</v>
      </c>
      <c r="F284" t="s">
        <v>61</v>
      </c>
      <c r="K284" t="s">
        <v>226</v>
      </c>
      <c r="M284">
        <v>0</v>
      </c>
      <c r="N284" s="2">
        <v>45534</v>
      </c>
      <c r="P284" t="s">
        <v>66</v>
      </c>
      <c r="Q284" s="2">
        <v>45579</v>
      </c>
    </row>
    <row r="285" spans="1:17" x14ac:dyDescent="0.25">
      <c r="A285">
        <v>2024</v>
      </c>
      <c r="B285" s="2">
        <v>45474</v>
      </c>
      <c r="C285" s="2">
        <v>45657</v>
      </c>
      <c r="D285" t="s">
        <v>317</v>
      </c>
      <c r="F285" t="s">
        <v>61</v>
      </c>
      <c r="K285" t="s">
        <v>226</v>
      </c>
      <c r="M285">
        <v>0</v>
      </c>
      <c r="N285" s="2">
        <v>45534</v>
      </c>
      <c r="P285" t="s">
        <v>66</v>
      </c>
      <c r="Q285" s="2">
        <v>45579</v>
      </c>
    </row>
    <row r="286" spans="1:17" x14ac:dyDescent="0.25">
      <c r="A286">
        <v>2024</v>
      </c>
      <c r="B286" s="2">
        <v>45474</v>
      </c>
      <c r="C286" s="2">
        <v>45657</v>
      </c>
      <c r="D286" t="s">
        <v>317</v>
      </c>
      <c r="F286" t="s">
        <v>61</v>
      </c>
      <c r="K286" t="s">
        <v>226</v>
      </c>
      <c r="M286">
        <v>0</v>
      </c>
      <c r="N286" s="2">
        <v>45534</v>
      </c>
      <c r="P286" t="s">
        <v>66</v>
      </c>
      <c r="Q286" s="2">
        <v>45579</v>
      </c>
    </row>
    <row r="287" spans="1:17" x14ac:dyDescent="0.25">
      <c r="A287">
        <v>2024</v>
      </c>
      <c r="B287" s="2">
        <v>45474</v>
      </c>
      <c r="C287" s="2">
        <v>45657</v>
      </c>
      <c r="D287" t="s">
        <v>317</v>
      </c>
      <c r="F287" t="s">
        <v>61</v>
      </c>
      <c r="K287" t="s">
        <v>226</v>
      </c>
      <c r="M287">
        <v>0</v>
      </c>
      <c r="N287" s="2">
        <v>45534</v>
      </c>
      <c r="P287" t="s">
        <v>66</v>
      </c>
      <c r="Q287" s="2">
        <v>45579</v>
      </c>
    </row>
    <row r="288" spans="1:17" x14ac:dyDescent="0.25">
      <c r="A288">
        <v>2024</v>
      </c>
      <c r="B288" s="2">
        <v>45474</v>
      </c>
      <c r="C288" s="2">
        <v>45657</v>
      </c>
      <c r="D288" t="s">
        <v>317</v>
      </c>
      <c r="F288" t="s">
        <v>61</v>
      </c>
      <c r="K288" t="s">
        <v>226</v>
      </c>
      <c r="M288">
        <v>0</v>
      </c>
      <c r="N288" s="2">
        <v>45534</v>
      </c>
      <c r="P288" t="s">
        <v>66</v>
      </c>
      <c r="Q288" s="2">
        <v>45579</v>
      </c>
    </row>
    <row r="289" spans="1:17" x14ac:dyDescent="0.25">
      <c r="A289">
        <v>2024</v>
      </c>
      <c r="B289" s="2">
        <v>45474</v>
      </c>
      <c r="C289" s="2">
        <v>45657</v>
      </c>
      <c r="D289" t="s">
        <v>319</v>
      </c>
      <c r="F289" t="s">
        <v>61</v>
      </c>
      <c r="K289" t="s">
        <v>226</v>
      </c>
      <c r="M289">
        <v>0</v>
      </c>
      <c r="N289" s="2">
        <v>45534</v>
      </c>
      <c r="P289" t="s">
        <v>66</v>
      </c>
      <c r="Q289" s="2">
        <v>45579</v>
      </c>
    </row>
    <row r="290" spans="1:17" x14ac:dyDescent="0.25">
      <c r="A290">
        <v>2024</v>
      </c>
      <c r="B290" s="2">
        <v>45474</v>
      </c>
      <c r="C290" s="2">
        <v>45657</v>
      </c>
      <c r="D290" t="s">
        <v>316</v>
      </c>
      <c r="F290" t="s">
        <v>61</v>
      </c>
      <c r="K290" t="s">
        <v>226</v>
      </c>
      <c r="M290">
        <v>0</v>
      </c>
      <c r="N290" s="2">
        <v>45534</v>
      </c>
      <c r="P290" t="s">
        <v>66</v>
      </c>
      <c r="Q290" s="2">
        <v>45579</v>
      </c>
    </row>
    <row r="291" spans="1:17" x14ac:dyDescent="0.25">
      <c r="A291">
        <v>2024</v>
      </c>
      <c r="B291" s="2">
        <v>45474</v>
      </c>
      <c r="C291" s="2">
        <v>45657</v>
      </c>
      <c r="D291" t="s">
        <v>318</v>
      </c>
      <c r="F291" t="s">
        <v>61</v>
      </c>
      <c r="K291" t="s">
        <v>226</v>
      </c>
      <c r="M291">
        <v>0</v>
      </c>
      <c r="N291" s="2">
        <v>45534</v>
      </c>
      <c r="P291" t="s">
        <v>66</v>
      </c>
      <c r="Q291" s="2">
        <v>45579</v>
      </c>
    </row>
    <row r="292" spans="1:17" x14ac:dyDescent="0.25">
      <c r="A292">
        <v>2024</v>
      </c>
      <c r="B292" s="2">
        <v>45474</v>
      </c>
      <c r="C292" s="2">
        <v>45657</v>
      </c>
      <c r="D292" t="s">
        <v>318</v>
      </c>
      <c r="F292" t="s">
        <v>61</v>
      </c>
      <c r="K292" t="s">
        <v>226</v>
      </c>
      <c r="M292">
        <v>0</v>
      </c>
      <c r="N292" s="2">
        <v>45534</v>
      </c>
      <c r="P292" t="s">
        <v>66</v>
      </c>
      <c r="Q292" s="2">
        <v>45579</v>
      </c>
    </row>
    <row r="293" spans="1:17" x14ac:dyDescent="0.25">
      <c r="A293">
        <v>2024</v>
      </c>
      <c r="B293" s="2">
        <v>45474</v>
      </c>
      <c r="C293" s="2">
        <v>45657</v>
      </c>
      <c r="D293" t="s">
        <v>318</v>
      </c>
      <c r="F293" t="s">
        <v>61</v>
      </c>
      <c r="K293" t="s">
        <v>226</v>
      </c>
      <c r="M293">
        <v>0</v>
      </c>
      <c r="N293" s="2">
        <v>45534</v>
      </c>
      <c r="P293" t="s">
        <v>66</v>
      </c>
      <c r="Q293" s="2">
        <v>45579</v>
      </c>
    </row>
    <row r="294" spans="1:17" x14ac:dyDescent="0.25">
      <c r="A294">
        <v>2024</v>
      </c>
      <c r="B294" s="2">
        <v>45474</v>
      </c>
      <c r="C294" s="2">
        <v>45657</v>
      </c>
      <c r="D294" t="s">
        <v>318</v>
      </c>
      <c r="F294" t="s">
        <v>61</v>
      </c>
      <c r="K294" t="s">
        <v>226</v>
      </c>
      <c r="M294">
        <v>0</v>
      </c>
      <c r="N294" s="2">
        <v>45534</v>
      </c>
      <c r="P294" t="s">
        <v>66</v>
      </c>
      <c r="Q294" s="2">
        <v>45579</v>
      </c>
    </row>
    <row r="295" spans="1:17" x14ac:dyDescent="0.25">
      <c r="A295">
        <v>2024</v>
      </c>
      <c r="B295" s="2">
        <v>45474</v>
      </c>
      <c r="C295" s="2">
        <v>45657</v>
      </c>
      <c r="D295" t="s">
        <v>319</v>
      </c>
      <c r="F295" t="s">
        <v>61</v>
      </c>
      <c r="K295" t="s">
        <v>226</v>
      </c>
      <c r="M295">
        <v>0</v>
      </c>
      <c r="N295" s="2">
        <v>45534</v>
      </c>
      <c r="P295" t="s">
        <v>66</v>
      </c>
      <c r="Q295" s="2">
        <v>45579</v>
      </c>
    </row>
    <row r="296" spans="1:17" x14ac:dyDescent="0.25">
      <c r="A296">
        <v>2024</v>
      </c>
      <c r="B296" s="2">
        <v>45474</v>
      </c>
      <c r="C296" s="2">
        <v>45657</v>
      </c>
      <c r="D296" t="s">
        <v>318</v>
      </c>
      <c r="F296" t="s">
        <v>61</v>
      </c>
      <c r="K296" t="s">
        <v>226</v>
      </c>
      <c r="M296">
        <v>0</v>
      </c>
      <c r="N296" s="2">
        <v>45534</v>
      </c>
      <c r="P296" t="s">
        <v>66</v>
      </c>
      <c r="Q296" s="2">
        <v>45579</v>
      </c>
    </row>
    <row r="297" spans="1:17" x14ac:dyDescent="0.25">
      <c r="A297">
        <v>2024</v>
      </c>
      <c r="B297" s="2">
        <v>45474</v>
      </c>
      <c r="C297" s="2">
        <v>45657</v>
      </c>
      <c r="D297" t="s">
        <v>319</v>
      </c>
      <c r="F297" t="s">
        <v>61</v>
      </c>
      <c r="K297" t="s">
        <v>226</v>
      </c>
      <c r="M297">
        <v>0</v>
      </c>
      <c r="N297" s="2">
        <v>45534</v>
      </c>
      <c r="P297" t="s">
        <v>66</v>
      </c>
      <c r="Q297" s="2">
        <v>45579</v>
      </c>
    </row>
    <row r="298" spans="1:17" x14ac:dyDescent="0.25">
      <c r="A298">
        <v>2024</v>
      </c>
      <c r="B298" s="2">
        <v>45474</v>
      </c>
      <c r="C298" s="2">
        <v>45657</v>
      </c>
      <c r="D298" t="s">
        <v>319</v>
      </c>
      <c r="F298" t="s">
        <v>61</v>
      </c>
      <c r="K298" t="s">
        <v>226</v>
      </c>
      <c r="M298">
        <v>0</v>
      </c>
      <c r="N298" s="2">
        <v>45534</v>
      </c>
      <c r="P298" t="s">
        <v>66</v>
      </c>
      <c r="Q298" s="2">
        <v>45579</v>
      </c>
    </row>
    <row r="299" spans="1:17" x14ac:dyDescent="0.25">
      <c r="A299">
        <v>2024</v>
      </c>
      <c r="B299" s="2">
        <v>45474</v>
      </c>
      <c r="C299" s="2">
        <v>45657</v>
      </c>
      <c r="D299" t="s">
        <v>318</v>
      </c>
      <c r="F299" t="s">
        <v>61</v>
      </c>
      <c r="K299" t="s">
        <v>226</v>
      </c>
      <c r="M299">
        <v>0</v>
      </c>
      <c r="N299" s="2">
        <v>45534</v>
      </c>
      <c r="P299" t="s">
        <v>66</v>
      </c>
      <c r="Q299" s="2">
        <v>45579</v>
      </c>
    </row>
    <row r="300" spans="1:17" x14ac:dyDescent="0.25">
      <c r="A300">
        <v>2024</v>
      </c>
      <c r="B300" s="2">
        <v>45474</v>
      </c>
      <c r="C300" s="2">
        <v>45657</v>
      </c>
      <c r="D300" t="s">
        <v>318</v>
      </c>
      <c r="F300" t="s">
        <v>61</v>
      </c>
      <c r="K300" t="s">
        <v>226</v>
      </c>
      <c r="M300">
        <v>0</v>
      </c>
      <c r="N300" s="2">
        <v>45534</v>
      </c>
      <c r="P300" t="s">
        <v>66</v>
      </c>
      <c r="Q300" s="2">
        <v>45579</v>
      </c>
    </row>
    <row r="301" spans="1:17" x14ac:dyDescent="0.25">
      <c r="A301">
        <v>2024</v>
      </c>
      <c r="B301" s="2">
        <v>45474</v>
      </c>
      <c r="C301" s="2">
        <v>45657</v>
      </c>
      <c r="D301" t="s">
        <v>320</v>
      </c>
      <c r="F301" t="s">
        <v>61</v>
      </c>
      <c r="K301" t="s">
        <v>226</v>
      </c>
      <c r="M301">
        <v>0</v>
      </c>
      <c r="N301" s="2">
        <v>45534</v>
      </c>
      <c r="P301" t="s">
        <v>66</v>
      </c>
      <c r="Q301" s="2">
        <v>45579</v>
      </c>
    </row>
    <row r="302" spans="1:17" x14ac:dyDescent="0.25">
      <c r="A302">
        <v>2024</v>
      </c>
      <c r="B302" s="2">
        <v>45474</v>
      </c>
      <c r="C302" s="2">
        <v>45657</v>
      </c>
      <c r="D302" t="s">
        <v>318</v>
      </c>
      <c r="F302" t="s">
        <v>61</v>
      </c>
      <c r="K302" t="s">
        <v>226</v>
      </c>
      <c r="M302">
        <v>0</v>
      </c>
      <c r="N302" s="2">
        <v>45534</v>
      </c>
      <c r="P302" t="s">
        <v>66</v>
      </c>
      <c r="Q302" s="2">
        <v>45579</v>
      </c>
    </row>
    <row r="303" spans="1:17" x14ac:dyDescent="0.25">
      <c r="A303">
        <v>2024</v>
      </c>
      <c r="B303" s="2">
        <v>45474</v>
      </c>
      <c r="C303" s="2">
        <v>45657</v>
      </c>
      <c r="D303" t="s">
        <v>319</v>
      </c>
      <c r="F303" t="s">
        <v>61</v>
      </c>
      <c r="K303" t="s">
        <v>226</v>
      </c>
      <c r="M303">
        <v>0</v>
      </c>
      <c r="N303" s="2">
        <v>45534</v>
      </c>
      <c r="P303" t="s">
        <v>66</v>
      </c>
      <c r="Q303" s="2">
        <v>45579</v>
      </c>
    </row>
    <row r="304" spans="1:17" x14ac:dyDescent="0.25">
      <c r="A304">
        <v>2024</v>
      </c>
      <c r="B304" s="2">
        <v>45474</v>
      </c>
      <c r="C304" s="2">
        <v>45657</v>
      </c>
      <c r="D304" t="s">
        <v>319</v>
      </c>
      <c r="F304" t="s">
        <v>61</v>
      </c>
      <c r="K304" t="s">
        <v>226</v>
      </c>
      <c r="M304">
        <v>0</v>
      </c>
      <c r="N304" s="2">
        <v>45534</v>
      </c>
      <c r="P304" t="s">
        <v>66</v>
      </c>
      <c r="Q304" s="2">
        <v>45579</v>
      </c>
    </row>
    <row r="305" spans="1:17" x14ac:dyDescent="0.25">
      <c r="A305">
        <v>2024</v>
      </c>
      <c r="B305" s="2">
        <v>45474</v>
      </c>
      <c r="C305" s="2">
        <v>45657</v>
      </c>
      <c r="D305" t="s">
        <v>318</v>
      </c>
      <c r="F305" t="s">
        <v>61</v>
      </c>
      <c r="K305" t="s">
        <v>226</v>
      </c>
      <c r="M305">
        <v>0</v>
      </c>
      <c r="N305" s="2">
        <v>45534</v>
      </c>
      <c r="P305" t="s">
        <v>66</v>
      </c>
      <c r="Q305" s="2">
        <v>45579</v>
      </c>
    </row>
    <row r="306" spans="1:17" x14ac:dyDescent="0.25">
      <c r="A306">
        <v>2024</v>
      </c>
      <c r="B306" s="2">
        <v>45474</v>
      </c>
      <c r="C306" s="2">
        <v>45657</v>
      </c>
      <c r="D306" t="s">
        <v>318</v>
      </c>
      <c r="F306" t="s">
        <v>61</v>
      </c>
      <c r="K306" t="s">
        <v>226</v>
      </c>
      <c r="M306">
        <v>0</v>
      </c>
      <c r="N306" s="2">
        <v>45534</v>
      </c>
      <c r="P306" t="s">
        <v>66</v>
      </c>
      <c r="Q306" s="2">
        <v>45579</v>
      </c>
    </row>
    <row r="307" spans="1:17" x14ac:dyDescent="0.25">
      <c r="A307">
        <v>2024</v>
      </c>
      <c r="B307" s="2">
        <v>45474</v>
      </c>
      <c r="C307" s="2">
        <v>45657</v>
      </c>
      <c r="D307" t="s">
        <v>319</v>
      </c>
      <c r="F307" t="s">
        <v>61</v>
      </c>
      <c r="K307" t="s">
        <v>226</v>
      </c>
      <c r="M307">
        <v>0</v>
      </c>
      <c r="N307" s="2">
        <v>45534</v>
      </c>
      <c r="P307" t="s">
        <v>66</v>
      </c>
      <c r="Q307" s="2">
        <v>45579</v>
      </c>
    </row>
    <row r="308" spans="1:17" x14ac:dyDescent="0.25">
      <c r="A308">
        <v>2024</v>
      </c>
      <c r="B308" s="2">
        <v>45474</v>
      </c>
      <c r="C308" s="2">
        <v>45657</v>
      </c>
      <c r="D308" t="s">
        <v>321</v>
      </c>
      <c r="F308" t="s">
        <v>61</v>
      </c>
      <c r="K308" t="s">
        <v>226</v>
      </c>
      <c r="M308">
        <v>0</v>
      </c>
      <c r="N308" s="2">
        <v>45534</v>
      </c>
      <c r="P308" t="s">
        <v>66</v>
      </c>
      <c r="Q308" s="2">
        <v>45579</v>
      </c>
    </row>
    <row r="309" spans="1:17" x14ac:dyDescent="0.25">
      <c r="A309">
        <v>2024</v>
      </c>
      <c r="B309" s="2">
        <v>45474</v>
      </c>
      <c r="C309" s="2">
        <v>45657</v>
      </c>
      <c r="D309" t="s">
        <v>318</v>
      </c>
      <c r="F309" t="s">
        <v>61</v>
      </c>
      <c r="K309" t="s">
        <v>226</v>
      </c>
      <c r="M309">
        <v>0</v>
      </c>
      <c r="N309" s="2">
        <v>45534</v>
      </c>
      <c r="P309" t="s">
        <v>66</v>
      </c>
      <c r="Q309" s="2">
        <v>45579</v>
      </c>
    </row>
    <row r="310" spans="1:17" x14ac:dyDescent="0.25">
      <c r="A310">
        <v>2024</v>
      </c>
      <c r="B310" s="2">
        <v>45474</v>
      </c>
      <c r="C310" s="2">
        <v>45657</v>
      </c>
      <c r="D310" t="s">
        <v>318</v>
      </c>
      <c r="F310" t="s">
        <v>61</v>
      </c>
      <c r="K310" t="s">
        <v>226</v>
      </c>
      <c r="M310">
        <v>0</v>
      </c>
      <c r="N310" s="2">
        <v>45534</v>
      </c>
      <c r="P310" t="s">
        <v>66</v>
      </c>
      <c r="Q310" s="2">
        <v>45579</v>
      </c>
    </row>
    <row r="311" spans="1:17" x14ac:dyDescent="0.25">
      <c r="A311">
        <v>2024</v>
      </c>
      <c r="B311" s="2">
        <v>45474</v>
      </c>
      <c r="C311" s="2">
        <v>45657</v>
      </c>
      <c r="D311" t="s">
        <v>318</v>
      </c>
      <c r="F311" t="s">
        <v>61</v>
      </c>
      <c r="K311" t="s">
        <v>226</v>
      </c>
      <c r="M311">
        <v>0</v>
      </c>
      <c r="N311" s="2">
        <v>45534</v>
      </c>
      <c r="P311" t="s">
        <v>66</v>
      </c>
      <c r="Q311" s="2">
        <v>45579</v>
      </c>
    </row>
    <row r="312" spans="1:17" x14ac:dyDescent="0.25">
      <c r="A312">
        <v>2024</v>
      </c>
      <c r="B312" s="2">
        <v>45474</v>
      </c>
      <c r="C312" s="2">
        <v>45657</v>
      </c>
      <c r="D312" t="s">
        <v>318</v>
      </c>
      <c r="F312" t="s">
        <v>61</v>
      </c>
      <c r="K312" t="s">
        <v>226</v>
      </c>
      <c r="M312">
        <v>0</v>
      </c>
      <c r="N312" s="2">
        <v>45534</v>
      </c>
      <c r="P312" t="s">
        <v>66</v>
      </c>
      <c r="Q312" s="2">
        <v>45579</v>
      </c>
    </row>
    <row r="313" spans="1:17" x14ac:dyDescent="0.25">
      <c r="A313">
        <v>2024</v>
      </c>
      <c r="B313" s="2">
        <v>45474</v>
      </c>
      <c r="C313" s="2">
        <v>45657</v>
      </c>
      <c r="D313" t="s">
        <v>317</v>
      </c>
      <c r="F313" t="s">
        <v>61</v>
      </c>
      <c r="K313" t="s">
        <v>226</v>
      </c>
      <c r="M313">
        <v>0</v>
      </c>
      <c r="N313" s="2">
        <v>45534</v>
      </c>
      <c r="P313" t="s">
        <v>66</v>
      </c>
      <c r="Q313" s="2">
        <v>45579</v>
      </c>
    </row>
    <row r="314" spans="1:17" x14ac:dyDescent="0.25">
      <c r="A314">
        <v>2024</v>
      </c>
      <c r="B314" s="2">
        <v>45474</v>
      </c>
      <c r="C314" s="2">
        <v>45657</v>
      </c>
      <c r="D314" t="s">
        <v>316</v>
      </c>
      <c r="F314" t="s">
        <v>61</v>
      </c>
      <c r="K314" t="s">
        <v>226</v>
      </c>
      <c r="M314">
        <v>0</v>
      </c>
      <c r="N314" s="2">
        <v>45534</v>
      </c>
      <c r="P314" t="s">
        <v>66</v>
      </c>
      <c r="Q314" s="2">
        <v>45579</v>
      </c>
    </row>
    <row r="315" spans="1:17" x14ac:dyDescent="0.25">
      <c r="A315">
        <v>2024</v>
      </c>
      <c r="B315" s="2">
        <v>45474</v>
      </c>
      <c r="C315" s="2">
        <v>45657</v>
      </c>
      <c r="D315" t="s">
        <v>317</v>
      </c>
      <c r="F315" t="s">
        <v>61</v>
      </c>
      <c r="K315" t="s">
        <v>226</v>
      </c>
      <c r="M315">
        <v>0</v>
      </c>
      <c r="N315" s="2">
        <v>45534</v>
      </c>
      <c r="P315" t="s">
        <v>66</v>
      </c>
      <c r="Q315" s="2">
        <v>45579</v>
      </c>
    </row>
    <row r="316" spans="1:17" x14ac:dyDescent="0.25">
      <c r="A316">
        <v>2024</v>
      </c>
      <c r="B316" s="2">
        <v>45474</v>
      </c>
      <c r="C316" s="2">
        <v>45657</v>
      </c>
      <c r="D316" t="s">
        <v>318</v>
      </c>
      <c r="F316" t="s">
        <v>61</v>
      </c>
      <c r="K316" t="s">
        <v>226</v>
      </c>
      <c r="M316">
        <v>0</v>
      </c>
      <c r="N316" s="2">
        <v>45534</v>
      </c>
      <c r="P316" t="s">
        <v>66</v>
      </c>
      <c r="Q316" s="2">
        <v>45579</v>
      </c>
    </row>
    <row r="317" spans="1:17" x14ac:dyDescent="0.25">
      <c r="A317">
        <v>2024</v>
      </c>
      <c r="B317" s="2">
        <v>45474</v>
      </c>
      <c r="C317" s="2">
        <v>45657</v>
      </c>
      <c r="D317" t="s">
        <v>317</v>
      </c>
      <c r="F317" t="s">
        <v>61</v>
      </c>
      <c r="K317" t="s">
        <v>226</v>
      </c>
      <c r="M317">
        <v>0</v>
      </c>
      <c r="N317" s="2">
        <v>45534</v>
      </c>
      <c r="P317" t="s">
        <v>66</v>
      </c>
      <c r="Q317" s="2">
        <v>45579</v>
      </c>
    </row>
    <row r="318" spans="1:17" x14ac:dyDescent="0.25">
      <c r="A318">
        <v>2024</v>
      </c>
      <c r="B318" s="2">
        <v>45474</v>
      </c>
      <c r="C318" s="2">
        <v>45657</v>
      </c>
      <c r="D318" t="s">
        <v>316</v>
      </c>
      <c r="F318" t="s">
        <v>61</v>
      </c>
      <c r="K318" t="s">
        <v>226</v>
      </c>
      <c r="M318">
        <v>0</v>
      </c>
      <c r="N318" s="2">
        <v>45534</v>
      </c>
      <c r="P318" t="s">
        <v>66</v>
      </c>
      <c r="Q318" s="2">
        <v>45579</v>
      </c>
    </row>
    <row r="319" spans="1:17" x14ac:dyDescent="0.25">
      <c r="A319">
        <v>2024</v>
      </c>
      <c r="B319" s="2">
        <v>45474</v>
      </c>
      <c r="C319" s="2">
        <v>45657</v>
      </c>
      <c r="D319" t="s">
        <v>316</v>
      </c>
      <c r="F319" t="s">
        <v>61</v>
      </c>
      <c r="K319" t="s">
        <v>226</v>
      </c>
      <c r="M319">
        <v>0</v>
      </c>
      <c r="N319" s="2">
        <v>45534</v>
      </c>
      <c r="P319" t="s">
        <v>66</v>
      </c>
      <c r="Q319" s="2">
        <v>45579</v>
      </c>
    </row>
    <row r="320" spans="1:17" x14ac:dyDescent="0.25">
      <c r="A320">
        <v>2024</v>
      </c>
      <c r="B320" s="2">
        <v>45474</v>
      </c>
      <c r="C320" s="2">
        <v>45657</v>
      </c>
      <c r="D320" t="s">
        <v>317</v>
      </c>
      <c r="F320" t="s">
        <v>61</v>
      </c>
      <c r="K320" t="s">
        <v>226</v>
      </c>
      <c r="M320">
        <v>0</v>
      </c>
      <c r="N320" s="2">
        <v>45534</v>
      </c>
      <c r="P320" t="s">
        <v>66</v>
      </c>
      <c r="Q320" s="2">
        <v>45579</v>
      </c>
    </row>
    <row r="321" spans="1:17" x14ac:dyDescent="0.25">
      <c r="A321">
        <v>2024</v>
      </c>
      <c r="B321" s="2">
        <v>45474</v>
      </c>
      <c r="C321" s="2">
        <v>45657</v>
      </c>
      <c r="D321" t="s">
        <v>317</v>
      </c>
      <c r="F321" t="s">
        <v>61</v>
      </c>
      <c r="K321" t="s">
        <v>226</v>
      </c>
      <c r="M321">
        <v>0</v>
      </c>
      <c r="N321" s="2">
        <v>45534</v>
      </c>
      <c r="P321" t="s">
        <v>66</v>
      </c>
      <c r="Q321" s="2">
        <v>45579</v>
      </c>
    </row>
    <row r="322" spans="1:17" x14ac:dyDescent="0.25">
      <c r="A322">
        <v>2024</v>
      </c>
      <c r="B322" s="2">
        <v>45474</v>
      </c>
      <c r="C322" s="2">
        <v>45657</v>
      </c>
      <c r="D322" t="s">
        <v>317</v>
      </c>
      <c r="F322" t="s">
        <v>61</v>
      </c>
      <c r="K322" t="s">
        <v>226</v>
      </c>
      <c r="M322">
        <v>0</v>
      </c>
      <c r="N322" s="2">
        <v>45534</v>
      </c>
      <c r="P322" t="s">
        <v>66</v>
      </c>
      <c r="Q322" s="2">
        <v>45579</v>
      </c>
    </row>
    <row r="323" spans="1:17" x14ac:dyDescent="0.25">
      <c r="A323">
        <v>2024</v>
      </c>
      <c r="B323" s="2">
        <v>45474</v>
      </c>
      <c r="C323" s="2">
        <v>45657</v>
      </c>
      <c r="D323" t="s">
        <v>316</v>
      </c>
      <c r="F323" t="s">
        <v>61</v>
      </c>
      <c r="K323" t="s">
        <v>226</v>
      </c>
      <c r="M323">
        <v>0</v>
      </c>
      <c r="N323" s="2">
        <v>45534</v>
      </c>
      <c r="P323" t="s">
        <v>66</v>
      </c>
      <c r="Q323" s="2">
        <v>45579</v>
      </c>
    </row>
    <row r="324" spans="1:17" x14ac:dyDescent="0.25">
      <c r="A324">
        <v>2024</v>
      </c>
      <c r="B324" s="2">
        <v>45474</v>
      </c>
      <c r="C324" s="2">
        <v>45657</v>
      </c>
      <c r="D324" t="s">
        <v>316</v>
      </c>
      <c r="F324" t="s">
        <v>61</v>
      </c>
      <c r="K324" t="s">
        <v>226</v>
      </c>
      <c r="M324">
        <v>0</v>
      </c>
      <c r="N324" s="2">
        <v>45534</v>
      </c>
      <c r="P324" t="s">
        <v>66</v>
      </c>
      <c r="Q324" s="2">
        <v>45579</v>
      </c>
    </row>
    <row r="325" spans="1:17" x14ac:dyDescent="0.25">
      <c r="A325">
        <v>2024</v>
      </c>
      <c r="B325" s="2">
        <v>45474</v>
      </c>
      <c r="C325" s="2">
        <v>45657</v>
      </c>
      <c r="D325" t="s">
        <v>316</v>
      </c>
      <c r="F325" t="s">
        <v>61</v>
      </c>
      <c r="K325" t="s">
        <v>226</v>
      </c>
      <c r="M325">
        <v>0</v>
      </c>
      <c r="N325" s="2">
        <v>45534</v>
      </c>
      <c r="P325" t="s">
        <v>66</v>
      </c>
      <c r="Q325" s="2">
        <v>45579</v>
      </c>
    </row>
    <row r="326" spans="1:17" x14ac:dyDescent="0.25">
      <c r="A326">
        <v>2024</v>
      </c>
      <c r="B326" s="2">
        <v>45474</v>
      </c>
      <c r="C326" s="2">
        <v>45657</v>
      </c>
      <c r="D326" t="s">
        <v>318</v>
      </c>
      <c r="F326" t="s">
        <v>61</v>
      </c>
      <c r="K326" t="s">
        <v>226</v>
      </c>
      <c r="M326">
        <v>0</v>
      </c>
      <c r="N326" s="2">
        <v>45534</v>
      </c>
      <c r="P326" t="s">
        <v>66</v>
      </c>
      <c r="Q326" s="2">
        <v>45579</v>
      </c>
    </row>
    <row r="327" spans="1:17" x14ac:dyDescent="0.25">
      <c r="A327">
        <v>2024</v>
      </c>
      <c r="B327" s="2">
        <v>45474</v>
      </c>
      <c r="C327" s="2">
        <v>45657</v>
      </c>
      <c r="D327" t="s">
        <v>318</v>
      </c>
      <c r="F327" t="s">
        <v>61</v>
      </c>
      <c r="K327" t="s">
        <v>226</v>
      </c>
      <c r="M327">
        <v>0</v>
      </c>
      <c r="N327" s="2">
        <v>45534</v>
      </c>
      <c r="P327" t="s">
        <v>66</v>
      </c>
      <c r="Q327" s="2">
        <v>45579</v>
      </c>
    </row>
    <row r="328" spans="1:17" x14ac:dyDescent="0.25">
      <c r="A328">
        <v>2024</v>
      </c>
      <c r="B328" s="2">
        <v>45474</v>
      </c>
      <c r="C328" s="2">
        <v>45657</v>
      </c>
      <c r="D328" t="s">
        <v>319</v>
      </c>
      <c r="F328" t="s">
        <v>61</v>
      </c>
      <c r="K328" t="s">
        <v>226</v>
      </c>
      <c r="M328">
        <v>0</v>
      </c>
      <c r="N328" s="2">
        <v>45534</v>
      </c>
      <c r="P328" t="s">
        <v>66</v>
      </c>
      <c r="Q328" s="2">
        <v>45579</v>
      </c>
    </row>
    <row r="329" spans="1:17" x14ac:dyDescent="0.25">
      <c r="A329">
        <v>2024</v>
      </c>
      <c r="B329" s="2">
        <v>45474</v>
      </c>
      <c r="C329" s="2">
        <v>45657</v>
      </c>
      <c r="D329" t="s">
        <v>318</v>
      </c>
      <c r="F329" t="s">
        <v>61</v>
      </c>
      <c r="K329" t="s">
        <v>226</v>
      </c>
      <c r="M329">
        <v>0</v>
      </c>
      <c r="N329" s="2">
        <v>45534</v>
      </c>
      <c r="P329" t="s">
        <v>66</v>
      </c>
      <c r="Q329" s="2">
        <v>45579</v>
      </c>
    </row>
    <row r="330" spans="1:17" x14ac:dyDescent="0.25">
      <c r="A330">
        <v>2024</v>
      </c>
      <c r="B330" s="2">
        <v>45474</v>
      </c>
      <c r="C330" s="2">
        <v>45657</v>
      </c>
      <c r="D330" t="s">
        <v>318</v>
      </c>
      <c r="F330" t="s">
        <v>61</v>
      </c>
      <c r="K330" t="s">
        <v>226</v>
      </c>
      <c r="M330">
        <v>0</v>
      </c>
      <c r="N330" s="2">
        <v>45534</v>
      </c>
      <c r="P330" t="s">
        <v>66</v>
      </c>
      <c r="Q330" s="2">
        <v>45579</v>
      </c>
    </row>
    <row r="331" spans="1:17" x14ac:dyDescent="0.25">
      <c r="A331">
        <v>2024</v>
      </c>
      <c r="B331" s="2">
        <v>45474</v>
      </c>
      <c r="C331" s="2">
        <v>45657</v>
      </c>
      <c r="D331" t="s">
        <v>322</v>
      </c>
      <c r="F331" t="s">
        <v>61</v>
      </c>
      <c r="K331" t="s">
        <v>226</v>
      </c>
      <c r="M331">
        <v>0</v>
      </c>
      <c r="N331" s="2">
        <v>45534</v>
      </c>
      <c r="P331" t="s">
        <v>66</v>
      </c>
      <c r="Q331" s="2">
        <v>45579</v>
      </c>
    </row>
    <row r="332" spans="1:17" x14ac:dyDescent="0.25">
      <c r="A332">
        <v>2024</v>
      </c>
      <c r="B332" s="2">
        <v>45474</v>
      </c>
      <c r="C332" s="2">
        <v>45657</v>
      </c>
      <c r="D332" t="s">
        <v>318</v>
      </c>
      <c r="F332" t="s">
        <v>61</v>
      </c>
      <c r="K332" t="s">
        <v>226</v>
      </c>
      <c r="M332">
        <v>0</v>
      </c>
      <c r="N332" s="2">
        <v>45534</v>
      </c>
      <c r="P332" t="s">
        <v>66</v>
      </c>
      <c r="Q332" s="2">
        <v>45579</v>
      </c>
    </row>
    <row r="333" spans="1:17" x14ac:dyDescent="0.25">
      <c r="A333">
        <v>2024</v>
      </c>
      <c r="B333" s="2">
        <v>45474</v>
      </c>
      <c r="C333" s="2">
        <v>45657</v>
      </c>
      <c r="D333" t="s">
        <v>318</v>
      </c>
      <c r="F333" t="s">
        <v>61</v>
      </c>
      <c r="K333" t="s">
        <v>226</v>
      </c>
      <c r="M333">
        <v>0</v>
      </c>
      <c r="N333" s="2">
        <v>45534</v>
      </c>
      <c r="P333" t="s">
        <v>66</v>
      </c>
      <c r="Q333" s="2">
        <v>45579</v>
      </c>
    </row>
    <row r="334" spans="1:17" x14ac:dyDescent="0.25">
      <c r="A334">
        <v>2024</v>
      </c>
      <c r="B334" s="2">
        <v>45474</v>
      </c>
      <c r="C334" s="2">
        <v>45657</v>
      </c>
      <c r="D334" t="s">
        <v>318</v>
      </c>
      <c r="F334" t="s">
        <v>61</v>
      </c>
      <c r="K334" t="s">
        <v>226</v>
      </c>
      <c r="M334">
        <v>0</v>
      </c>
      <c r="N334" s="2">
        <v>45534</v>
      </c>
      <c r="P334" t="s">
        <v>66</v>
      </c>
      <c r="Q334" s="2">
        <v>45579</v>
      </c>
    </row>
    <row r="335" spans="1:17" x14ac:dyDescent="0.25">
      <c r="A335">
        <v>2024</v>
      </c>
      <c r="B335" s="2">
        <v>45474</v>
      </c>
      <c r="C335" s="2">
        <v>45657</v>
      </c>
      <c r="D335" t="s">
        <v>318</v>
      </c>
      <c r="F335" t="s">
        <v>61</v>
      </c>
      <c r="K335" t="s">
        <v>226</v>
      </c>
      <c r="M335">
        <v>0</v>
      </c>
      <c r="N335" s="2">
        <v>45534</v>
      </c>
      <c r="P335" t="s">
        <v>66</v>
      </c>
      <c r="Q335" s="2">
        <v>45579</v>
      </c>
    </row>
    <row r="336" spans="1:17" x14ac:dyDescent="0.25">
      <c r="A336">
        <v>2024</v>
      </c>
      <c r="B336" s="2">
        <v>45474</v>
      </c>
      <c r="C336" s="2">
        <v>45657</v>
      </c>
      <c r="D336" t="s">
        <v>319</v>
      </c>
      <c r="F336" t="s">
        <v>61</v>
      </c>
      <c r="K336" t="s">
        <v>226</v>
      </c>
      <c r="M336">
        <v>0</v>
      </c>
      <c r="N336" s="2">
        <v>45534</v>
      </c>
      <c r="P336" t="s">
        <v>66</v>
      </c>
      <c r="Q336" s="2">
        <v>45579</v>
      </c>
    </row>
    <row r="337" spans="1:17" x14ac:dyDescent="0.25">
      <c r="A337">
        <v>2024</v>
      </c>
      <c r="B337" s="2">
        <v>45474</v>
      </c>
      <c r="C337" s="2">
        <v>45657</v>
      </c>
      <c r="D337" t="s">
        <v>323</v>
      </c>
      <c r="F337" t="s">
        <v>61</v>
      </c>
      <c r="K337" t="s">
        <v>226</v>
      </c>
      <c r="M337">
        <v>0</v>
      </c>
      <c r="N337" s="2">
        <v>45534</v>
      </c>
      <c r="P337" t="s">
        <v>66</v>
      </c>
      <c r="Q337" s="2">
        <v>45579</v>
      </c>
    </row>
    <row r="338" spans="1:17" x14ac:dyDescent="0.25">
      <c r="A338">
        <v>2024</v>
      </c>
      <c r="B338" s="2">
        <v>45474</v>
      </c>
      <c r="C338" s="2">
        <v>45657</v>
      </c>
      <c r="D338" t="s">
        <v>318</v>
      </c>
      <c r="F338" t="s">
        <v>61</v>
      </c>
      <c r="K338" t="s">
        <v>226</v>
      </c>
      <c r="M338">
        <v>0</v>
      </c>
      <c r="N338" s="2">
        <v>45534</v>
      </c>
      <c r="P338" t="s">
        <v>66</v>
      </c>
      <c r="Q338" s="2">
        <v>45579</v>
      </c>
    </row>
    <row r="339" spans="1:17" x14ac:dyDescent="0.25">
      <c r="A339">
        <v>2024</v>
      </c>
      <c r="B339" s="2">
        <v>45474</v>
      </c>
      <c r="C339" s="2">
        <v>45657</v>
      </c>
      <c r="D339" t="s">
        <v>319</v>
      </c>
      <c r="F339" t="s">
        <v>61</v>
      </c>
      <c r="K339" t="s">
        <v>226</v>
      </c>
      <c r="M339">
        <v>0</v>
      </c>
      <c r="N339" s="2">
        <v>45534</v>
      </c>
      <c r="P339" t="s">
        <v>66</v>
      </c>
      <c r="Q339" s="2">
        <v>45579</v>
      </c>
    </row>
    <row r="340" spans="1:17" x14ac:dyDescent="0.25">
      <c r="A340">
        <v>2024</v>
      </c>
      <c r="B340" s="2">
        <v>45474</v>
      </c>
      <c r="C340" s="2">
        <v>45657</v>
      </c>
      <c r="D340" t="s">
        <v>317</v>
      </c>
      <c r="F340" t="s">
        <v>61</v>
      </c>
      <c r="K340" t="s">
        <v>226</v>
      </c>
      <c r="M340">
        <v>0</v>
      </c>
      <c r="N340" s="2">
        <v>45534</v>
      </c>
      <c r="P340" t="s">
        <v>66</v>
      </c>
      <c r="Q340" s="2">
        <v>45579</v>
      </c>
    </row>
    <row r="341" spans="1:17" x14ac:dyDescent="0.25">
      <c r="A341">
        <v>2024</v>
      </c>
      <c r="B341" s="2">
        <v>45474</v>
      </c>
      <c r="C341" s="2">
        <v>45657</v>
      </c>
      <c r="D341" t="s">
        <v>316</v>
      </c>
      <c r="F341" t="s">
        <v>61</v>
      </c>
      <c r="K341" t="s">
        <v>226</v>
      </c>
      <c r="M341">
        <v>0</v>
      </c>
      <c r="N341" s="2">
        <v>45534</v>
      </c>
      <c r="P341" t="s">
        <v>66</v>
      </c>
      <c r="Q341" s="2">
        <v>45579</v>
      </c>
    </row>
    <row r="342" spans="1:17" x14ac:dyDescent="0.25">
      <c r="A342">
        <v>2024</v>
      </c>
      <c r="B342" s="2">
        <v>45474</v>
      </c>
      <c r="C342" s="2">
        <v>45657</v>
      </c>
      <c r="D342" t="s">
        <v>317</v>
      </c>
      <c r="F342" t="s">
        <v>61</v>
      </c>
      <c r="K342" t="s">
        <v>226</v>
      </c>
      <c r="M342">
        <v>0</v>
      </c>
      <c r="N342" s="2">
        <v>45534</v>
      </c>
      <c r="P342" t="s">
        <v>66</v>
      </c>
      <c r="Q342" s="2">
        <v>45579</v>
      </c>
    </row>
    <row r="343" spans="1:17" x14ac:dyDescent="0.25">
      <c r="A343">
        <v>2024</v>
      </c>
      <c r="B343" s="2">
        <v>45474</v>
      </c>
      <c r="C343" s="2">
        <v>45657</v>
      </c>
      <c r="D343" t="s">
        <v>318</v>
      </c>
      <c r="F343" t="s">
        <v>61</v>
      </c>
      <c r="K343" t="s">
        <v>226</v>
      </c>
      <c r="M343">
        <v>0</v>
      </c>
      <c r="N343" s="2">
        <v>45534</v>
      </c>
      <c r="P343" t="s">
        <v>66</v>
      </c>
      <c r="Q343" s="2">
        <v>45579</v>
      </c>
    </row>
    <row r="344" spans="1:17" x14ac:dyDescent="0.25">
      <c r="A344">
        <v>2024</v>
      </c>
      <c r="B344" s="2">
        <v>45474</v>
      </c>
      <c r="C344" s="2">
        <v>45657</v>
      </c>
      <c r="D344" t="s">
        <v>324</v>
      </c>
      <c r="F344" t="s">
        <v>61</v>
      </c>
      <c r="K344" t="s">
        <v>226</v>
      </c>
      <c r="M344">
        <v>0</v>
      </c>
      <c r="N344" s="2">
        <v>45534</v>
      </c>
      <c r="P344" t="s">
        <v>66</v>
      </c>
      <c r="Q344" s="2">
        <v>45579</v>
      </c>
    </row>
    <row r="345" spans="1:17" x14ac:dyDescent="0.25">
      <c r="A345">
        <v>2024</v>
      </c>
      <c r="B345" s="2">
        <v>45474</v>
      </c>
      <c r="C345" s="2">
        <v>45657</v>
      </c>
      <c r="D345" t="s">
        <v>325</v>
      </c>
      <c r="F345" t="s">
        <v>61</v>
      </c>
      <c r="K345" t="s">
        <v>226</v>
      </c>
      <c r="M345">
        <v>0</v>
      </c>
      <c r="N345" s="2">
        <v>45534</v>
      </c>
      <c r="P345" t="s">
        <v>66</v>
      </c>
      <c r="Q345" s="2">
        <v>45579</v>
      </c>
    </row>
    <row r="346" spans="1:17" x14ac:dyDescent="0.25">
      <c r="A346">
        <v>2024</v>
      </c>
      <c r="B346" s="2">
        <v>45474</v>
      </c>
      <c r="C346" s="2">
        <v>45657</v>
      </c>
      <c r="D346" t="s">
        <v>326</v>
      </c>
      <c r="F346" t="s">
        <v>61</v>
      </c>
      <c r="K346" t="s">
        <v>226</v>
      </c>
      <c r="M346">
        <v>0</v>
      </c>
      <c r="N346" s="2">
        <v>45534</v>
      </c>
      <c r="P346" t="s">
        <v>66</v>
      </c>
      <c r="Q346" s="2">
        <v>45579</v>
      </c>
    </row>
    <row r="347" spans="1:17" x14ac:dyDescent="0.25">
      <c r="A347">
        <v>2024</v>
      </c>
      <c r="B347" s="2">
        <v>45474</v>
      </c>
      <c r="C347" s="2">
        <v>45657</v>
      </c>
      <c r="D347" t="s">
        <v>327</v>
      </c>
      <c r="F347" t="s">
        <v>61</v>
      </c>
      <c r="K347" t="s">
        <v>226</v>
      </c>
      <c r="M347">
        <v>0</v>
      </c>
      <c r="N347" s="2">
        <v>45534</v>
      </c>
      <c r="P347" t="s">
        <v>66</v>
      </c>
      <c r="Q347" s="2">
        <v>45579</v>
      </c>
    </row>
    <row r="348" spans="1:17" x14ac:dyDescent="0.25">
      <c r="A348">
        <v>2024</v>
      </c>
      <c r="B348" s="2">
        <v>45474</v>
      </c>
      <c r="C348" s="2">
        <v>45657</v>
      </c>
      <c r="D348" t="s">
        <v>328</v>
      </c>
      <c r="F348" t="s">
        <v>61</v>
      </c>
      <c r="K348" t="s">
        <v>226</v>
      </c>
      <c r="M348">
        <v>0</v>
      </c>
      <c r="N348" s="2">
        <v>45534</v>
      </c>
      <c r="P348" t="s">
        <v>66</v>
      </c>
      <c r="Q348" s="2">
        <v>45579</v>
      </c>
    </row>
    <row r="349" spans="1:17" x14ac:dyDescent="0.25">
      <c r="A349">
        <v>2024</v>
      </c>
      <c r="B349" s="2">
        <v>45474</v>
      </c>
      <c r="C349" s="2">
        <v>45657</v>
      </c>
      <c r="D349" t="s">
        <v>329</v>
      </c>
      <c r="F349" t="s">
        <v>61</v>
      </c>
      <c r="K349" t="s">
        <v>226</v>
      </c>
      <c r="M349">
        <v>0</v>
      </c>
      <c r="N349" s="2">
        <v>45534</v>
      </c>
      <c r="P349" t="s">
        <v>66</v>
      </c>
      <c r="Q349" s="2">
        <v>45579</v>
      </c>
    </row>
    <row r="350" spans="1:17" x14ac:dyDescent="0.25">
      <c r="A350">
        <v>2024</v>
      </c>
      <c r="B350" s="2">
        <v>45474</v>
      </c>
      <c r="C350" s="2">
        <v>45657</v>
      </c>
      <c r="D350" t="s">
        <v>317</v>
      </c>
      <c r="F350" t="s">
        <v>61</v>
      </c>
      <c r="K350" t="s">
        <v>226</v>
      </c>
      <c r="M350">
        <v>0</v>
      </c>
      <c r="N350" s="2">
        <v>45534</v>
      </c>
      <c r="P350" t="s">
        <v>66</v>
      </c>
      <c r="Q350" s="2">
        <v>45579</v>
      </c>
    </row>
    <row r="351" spans="1:17" x14ac:dyDescent="0.25">
      <c r="A351">
        <v>2024</v>
      </c>
      <c r="B351" s="2">
        <v>45474</v>
      </c>
      <c r="C351" s="2">
        <v>45657</v>
      </c>
      <c r="D351" t="s">
        <v>317</v>
      </c>
      <c r="F351" t="s">
        <v>61</v>
      </c>
      <c r="K351" t="s">
        <v>226</v>
      </c>
      <c r="M351">
        <v>0</v>
      </c>
      <c r="N351" s="2">
        <v>45534</v>
      </c>
      <c r="P351" t="s">
        <v>66</v>
      </c>
      <c r="Q351" s="2">
        <v>45579</v>
      </c>
    </row>
    <row r="352" spans="1:17" x14ac:dyDescent="0.25">
      <c r="A352">
        <v>2024</v>
      </c>
      <c r="B352" s="2">
        <v>45474</v>
      </c>
      <c r="C352" s="2">
        <v>45657</v>
      </c>
      <c r="D352" t="s">
        <v>317</v>
      </c>
      <c r="F352" t="s">
        <v>61</v>
      </c>
      <c r="K352" t="s">
        <v>226</v>
      </c>
      <c r="M352">
        <v>0</v>
      </c>
      <c r="N352" s="2">
        <v>45534</v>
      </c>
      <c r="P352" t="s">
        <v>66</v>
      </c>
      <c r="Q352" s="2">
        <v>45579</v>
      </c>
    </row>
    <row r="353" spans="1:17" x14ac:dyDescent="0.25">
      <c r="A353">
        <v>2024</v>
      </c>
      <c r="B353" s="2">
        <v>45474</v>
      </c>
      <c r="C353" s="2">
        <v>45657</v>
      </c>
      <c r="D353" t="s">
        <v>318</v>
      </c>
      <c r="F353" t="s">
        <v>61</v>
      </c>
      <c r="K353" t="s">
        <v>226</v>
      </c>
      <c r="M353">
        <v>0</v>
      </c>
      <c r="N353" s="2">
        <v>45534</v>
      </c>
      <c r="P353" t="s">
        <v>66</v>
      </c>
      <c r="Q353" s="2">
        <v>45579</v>
      </c>
    </row>
    <row r="354" spans="1:17" x14ac:dyDescent="0.25">
      <c r="A354">
        <v>2024</v>
      </c>
      <c r="B354" s="2">
        <v>45474</v>
      </c>
      <c r="C354" s="2">
        <v>45657</v>
      </c>
      <c r="D354" t="s">
        <v>318</v>
      </c>
      <c r="F354" t="s">
        <v>61</v>
      </c>
      <c r="K354" t="s">
        <v>226</v>
      </c>
      <c r="M354">
        <v>0</v>
      </c>
      <c r="N354" s="2">
        <v>45534</v>
      </c>
      <c r="P354" t="s">
        <v>66</v>
      </c>
      <c r="Q354" s="2">
        <v>45579</v>
      </c>
    </row>
    <row r="355" spans="1:17" x14ac:dyDescent="0.25">
      <c r="A355">
        <v>2024</v>
      </c>
      <c r="B355" s="2">
        <v>45474</v>
      </c>
      <c r="C355" s="2">
        <v>45657</v>
      </c>
      <c r="D355" t="s">
        <v>316</v>
      </c>
      <c r="F355" t="s">
        <v>61</v>
      </c>
      <c r="K355" t="s">
        <v>226</v>
      </c>
      <c r="M355">
        <v>0</v>
      </c>
      <c r="N355" s="2">
        <v>45534</v>
      </c>
      <c r="P355" t="s">
        <v>66</v>
      </c>
      <c r="Q355" s="2">
        <v>45579</v>
      </c>
    </row>
    <row r="356" spans="1:17" x14ac:dyDescent="0.25">
      <c r="A356">
        <v>2024</v>
      </c>
      <c r="B356" s="2">
        <v>45474</v>
      </c>
      <c r="C356" s="2">
        <v>45657</v>
      </c>
      <c r="D356" t="s">
        <v>319</v>
      </c>
      <c r="F356" t="s">
        <v>61</v>
      </c>
      <c r="K356" t="s">
        <v>226</v>
      </c>
      <c r="M356">
        <v>0</v>
      </c>
      <c r="N356" s="2">
        <v>45534</v>
      </c>
      <c r="P356" t="s">
        <v>66</v>
      </c>
      <c r="Q356" s="2">
        <v>45579</v>
      </c>
    </row>
    <row r="357" spans="1:17" x14ac:dyDescent="0.25">
      <c r="A357">
        <v>2024</v>
      </c>
      <c r="B357" s="2">
        <v>45474</v>
      </c>
      <c r="C357" s="2">
        <v>45657</v>
      </c>
      <c r="D357" t="s">
        <v>317</v>
      </c>
      <c r="F357" t="s">
        <v>61</v>
      </c>
      <c r="K357" t="s">
        <v>226</v>
      </c>
      <c r="M357">
        <v>0</v>
      </c>
      <c r="N357" s="2">
        <v>45534</v>
      </c>
      <c r="P357" t="s">
        <v>66</v>
      </c>
      <c r="Q357" s="2">
        <v>45579</v>
      </c>
    </row>
    <row r="358" spans="1:17" x14ac:dyDescent="0.25">
      <c r="A358">
        <v>2024</v>
      </c>
      <c r="B358" s="2">
        <v>45474</v>
      </c>
      <c r="C358" s="2">
        <v>45657</v>
      </c>
      <c r="D358" t="s">
        <v>319</v>
      </c>
      <c r="F358" t="s">
        <v>61</v>
      </c>
      <c r="K358" t="s">
        <v>226</v>
      </c>
      <c r="M358">
        <v>0</v>
      </c>
      <c r="N358" s="2">
        <v>45534</v>
      </c>
      <c r="P358" t="s">
        <v>66</v>
      </c>
      <c r="Q358" s="2">
        <v>45579</v>
      </c>
    </row>
    <row r="359" spans="1:17" x14ac:dyDescent="0.25">
      <c r="A359">
        <v>2024</v>
      </c>
      <c r="B359" s="2">
        <v>45474</v>
      </c>
      <c r="C359" s="2">
        <v>45657</v>
      </c>
      <c r="D359" t="s">
        <v>318</v>
      </c>
      <c r="F359" t="s">
        <v>61</v>
      </c>
      <c r="K359" t="s">
        <v>226</v>
      </c>
      <c r="M359">
        <v>0</v>
      </c>
      <c r="N359" s="2">
        <v>45534</v>
      </c>
      <c r="P359" t="s">
        <v>66</v>
      </c>
      <c r="Q359" s="2">
        <v>45579</v>
      </c>
    </row>
    <row r="360" spans="1:17" x14ac:dyDescent="0.25">
      <c r="A360">
        <v>2024</v>
      </c>
      <c r="B360" s="2">
        <v>45474</v>
      </c>
      <c r="C360" s="2">
        <v>45657</v>
      </c>
      <c r="D360" t="s">
        <v>318</v>
      </c>
      <c r="F360" t="s">
        <v>61</v>
      </c>
      <c r="K360" t="s">
        <v>226</v>
      </c>
      <c r="M360">
        <v>0</v>
      </c>
      <c r="N360" s="2">
        <v>45534</v>
      </c>
      <c r="P360" t="s">
        <v>66</v>
      </c>
      <c r="Q360" s="2">
        <v>45579</v>
      </c>
    </row>
    <row r="361" spans="1:17" x14ac:dyDescent="0.25">
      <c r="A361">
        <v>2024</v>
      </c>
      <c r="B361" s="2">
        <v>45474</v>
      </c>
      <c r="C361" s="2">
        <v>45657</v>
      </c>
      <c r="D361" t="s">
        <v>318</v>
      </c>
      <c r="F361" t="s">
        <v>61</v>
      </c>
      <c r="K361" t="s">
        <v>226</v>
      </c>
      <c r="M361">
        <v>0</v>
      </c>
      <c r="N361" s="2">
        <v>45534</v>
      </c>
      <c r="P361" t="s">
        <v>66</v>
      </c>
      <c r="Q361" s="2">
        <v>45579</v>
      </c>
    </row>
    <row r="362" spans="1:17" x14ac:dyDescent="0.25">
      <c r="A362">
        <v>2024</v>
      </c>
      <c r="B362" s="2">
        <v>45474</v>
      </c>
      <c r="C362" s="2">
        <v>45657</v>
      </c>
      <c r="D362" t="s">
        <v>318</v>
      </c>
      <c r="F362" t="s">
        <v>61</v>
      </c>
      <c r="K362" t="s">
        <v>226</v>
      </c>
      <c r="M362">
        <v>0</v>
      </c>
      <c r="N362" s="2">
        <v>45534</v>
      </c>
      <c r="P362" t="s">
        <v>66</v>
      </c>
      <c r="Q362" s="2">
        <v>45579</v>
      </c>
    </row>
    <row r="363" spans="1:17" x14ac:dyDescent="0.25">
      <c r="A363">
        <v>2024</v>
      </c>
      <c r="B363" s="2">
        <v>45474</v>
      </c>
      <c r="C363" s="2">
        <v>45657</v>
      </c>
      <c r="D363" t="s">
        <v>318</v>
      </c>
      <c r="F363" t="s">
        <v>61</v>
      </c>
      <c r="K363" t="s">
        <v>226</v>
      </c>
      <c r="M363">
        <v>0</v>
      </c>
      <c r="N363" s="2">
        <v>45534</v>
      </c>
      <c r="P363" t="s">
        <v>66</v>
      </c>
      <c r="Q363" s="2">
        <v>45579</v>
      </c>
    </row>
    <row r="364" spans="1:17" x14ac:dyDescent="0.25">
      <c r="A364">
        <v>2024</v>
      </c>
      <c r="B364" s="2">
        <v>45474</v>
      </c>
      <c r="C364" s="2">
        <v>45657</v>
      </c>
      <c r="D364" t="s">
        <v>329</v>
      </c>
      <c r="F364" t="s">
        <v>61</v>
      </c>
      <c r="K364" t="s">
        <v>226</v>
      </c>
      <c r="M364">
        <v>0</v>
      </c>
      <c r="N364" s="2">
        <v>45534</v>
      </c>
      <c r="P364" t="s">
        <v>66</v>
      </c>
      <c r="Q364" s="2">
        <v>45579</v>
      </c>
    </row>
    <row r="365" spans="1:17" x14ac:dyDescent="0.25">
      <c r="A365">
        <v>2024</v>
      </c>
      <c r="B365" s="2">
        <v>45474</v>
      </c>
      <c r="C365" s="2">
        <v>45657</v>
      </c>
      <c r="D365" t="s">
        <v>330</v>
      </c>
      <c r="F365" t="s">
        <v>61</v>
      </c>
      <c r="K365" t="s">
        <v>226</v>
      </c>
      <c r="M365">
        <v>0</v>
      </c>
      <c r="N365" s="2">
        <v>45534</v>
      </c>
      <c r="P365" t="s">
        <v>66</v>
      </c>
      <c r="Q365" s="2">
        <v>45579</v>
      </c>
    </row>
    <row r="366" spans="1:17" x14ac:dyDescent="0.25">
      <c r="A366">
        <v>2024</v>
      </c>
      <c r="B366" s="2">
        <v>45474</v>
      </c>
      <c r="C366" s="2">
        <v>45657</v>
      </c>
      <c r="D366" t="s">
        <v>331</v>
      </c>
      <c r="F366" t="s">
        <v>61</v>
      </c>
      <c r="K366" t="s">
        <v>226</v>
      </c>
      <c r="M366">
        <v>259</v>
      </c>
      <c r="N366" s="2">
        <v>45534</v>
      </c>
      <c r="P366" t="s">
        <v>66</v>
      </c>
      <c r="Q366" s="2">
        <v>45579</v>
      </c>
    </row>
    <row r="367" spans="1:17" x14ac:dyDescent="0.25">
      <c r="A367">
        <v>2024</v>
      </c>
      <c r="B367" s="2">
        <v>45474</v>
      </c>
      <c r="C367" s="2">
        <v>45657</v>
      </c>
      <c r="D367" t="s">
        <v>331</v>
      </c>
      <c r="F367" t="s">
        <v>61</v>
      </c>
      <c r="K367" t="s">
        <v>226</v>
      </c>
      <c r="M367">
        <v>259</v>
      </c>
      <c r="N367" s="2">
        <v>45534</v>
      </c>
      <c r="P367" t="s">
        <v>66</v>
      </c>
      <c r="Q367" s="2">
        <v>45579</v>
      </c>
    </row>
    <row r="368" spans="1:17" x14ac:dyDescent="0.25">
      <c r="A368">
        <v>2024</v>
      </c>
      <c r="B368" s="2">
        <v>45474</v>
      </c>
      <c r="C368" s="2">
        <v>45657</v>
      </c>
      <c r="D368" t="s">
        <v>331</v>
      </c>
      <c r="F368" t="s">
        <v>61</v>
      </c>
      <c r="K368" t="s">
        <v>226</v>
      </c>
      <c r="M368">
        <v>259</v>
      </c>
      <c r="N368" s="2">
        <v>45534</v>
      </c>
      <c r="P368" t="s">
        <v>66</v>
      </c>
      <c r="Q368" s="2">
        <v>45579</v>
      </c>
    </row>
    <row r="369" spans="1:18" x14ac:dyDescent="0.25">
      <c r="A369">
        <v>2024</v>
      </c>
      <c r="B369" s="2">
        <v>45474</v>
      </c>
      <c r="C369" s="2">
        <v>45657</v>
      </c>
      <c r="D369" t="s">
        <v>331</v>
      </c>
      <c r="F369" t="s">
        <v>61</v>
      </c>
      <c r="K369" t="s">
        <v>226</v>
      </c>
      <c r="M369">
        <v>259</v>
      </c>
      <c r="N369" s="2">
        <v>45534</v>
      </c>
      <c r="P369" t="s">
        <v>66</v>
      </c>
      <c r="Q369" s="2">
        <v>45579</v>
      </c>
    </row>
    <row r="370" spans="1:18" x14ac:dyDescent="0.25">
      <c r="A370">
        <v>2024</v>
      </c>
      <c r="B370" s="2">
        <v>45474</v>
      </c>
      <c r="C370" s="2">
        <v>45657</v>
      </c>
      <c r="D370" t="s">
        <v>332</v>
      </c>
      <c r="F370" t="s">
        <v>61</v>
      </c>
      <c r="K370" t="s">
        <v>226</v>
      </c>
      <c r="M370">
        <v>259</v>
      </c>
      <c r="N370" s="2">
        <v>45534</v>
      </c>
      <c r="P370" t="s">
        <v>66</v>
      </c>
      <c r="Q370" s="2">
        <v>45579</v>
      </c>
    </row>
    <row r="371" spans="1:18" x14ac:dyDescent="0.25">
      <c r="A371" s="6">
        <v>2024</v>
      </c>
      <c r="B371" s="7">
        <v>45474</v>
      </c>
      <c r="C371" s="7">
        <v>45657</v>
      </c>
      <c r="D371" s="6" t="s">
        <v>333</v>
      </c>
      <c r="E371" s="6" t="s">
        <v>55</v>
      </c>
      <c r="F371" s="6" t="s">
        <v>61</v>
      </c>
      <c r="G371" s="6"/>
      <c r="H371" s="6"/>
      <c r="I371" s="6"/>
      <c r="J371" s="6"/>
      <c r="K371" s="6" t="s">
        <v>334</v>
      </c>
      <c r="L371" s="6"/>
      <c r="M371" s="6">
        <v>11240.4</v>
      </c>
      <c r="N371" s="7">
        <v>45572</v>
      </c>
      <c r="O371" s="6"/>
      <c r="P371" s="6" t="s">
        <v>66</v>
      </c>
      <c r="Q371" s="7">
        <v>45610</v>
      </c>
      <c r="R371" s="6"/>
    </row>
    <row r="372" spans="1:18" x14ac:dyDescent="0.25">
      <c r="A372" s="6">
        <v>2024</v>
      </c>
      <c r="B372" s="7">
        <v>45474</v>
      </c>
      <c r="C372" s="7">
        <v>45657</v>
      </c>
      <c r="D372" s="6" t="s">
        <v>335</v>
      </c>
      <c r="E372" s="6" t="s">
        <v>55</v>
      </c>
      <c r="F372" s="6" t="s">
        <v>61</v>
      </c>
      <c r="G372" s="6"/>
      <c r="H372" s="6"/>
      <c r="I372" s="6"/>
      <c r="J372" s="6"/>
      <c r="K372" s="6" t="s">
        <v>334</v>
      </c>
      <c r="L372" s="6"/>
      <c r="M372" s="6">
        <v>11240.4</v>
      </c>
      <c r="N372" s="7">
        <v>45572</v>
      </c>
      <c r="O372" s="6"/>
      <c r="P372" s="6" t="s">
        <v>66</v>
      </c>
      <c r="Q372" s="7">
        <v>45610</v>
      </c>
      <c r="R372" s="6"/>
    </row>
    <row r="373" spans="1:18" x14ac:dyDescent="0.25">
      <c r="A373" s="6">
        <v>2024</v>
      </c>
      <c r="B373" s="7">
        <v>45474</v>
      </c>
      <c r="C373" s="7">
        <v>45657</v>
      </c>
      <c r="D373" s="6" t="s">
        <v>336</v>
      </c>
      <c r="E373" s="6" t="s">
        <v>55</v>
      </c>
      <c r="F373" s="6" t="s">
        <v>61</v>
      </c>
      <c r="G373" s="6"/>
      <c r="H373" s="6"/>
      <c r="I373" s="6"/>
      <c r="J373" s="6"/>
      <c r="K373" s="6" t="s">
        <v>334</v>
      </c>
      <c r="L373" s="6"/>
      <c r="M373" s="6">
        <v>11240.4</v>
      </c>
      <c r="N373" s="7">
        <v>45572</v>
      </c>
      <c r="O373" s="6"/>
      <c r="P373" s="6" t="s">
        <v>66</v>
      </c>
      <c r="Q373" s="7">
        <v>45610</v>
      </c>
      <c r="R373" s="6"/>
    </row>
    <row r="374" spans="1:18" x14ac:dyDescent="0.25">
      <c r="A374" s="6">
        <v>2024</v>
      </c>
      <c r="B374" s="7">
        <v>45474</v>
      </c>
      <c r="C374" s="7">
        <v>45657</v>
      </c>
      <c r="D374" s="6" t="s">
        <v>337</v>
      </c>
      <c r="E374" s="6" t="s">
        <v>55</v>
      </c>
      <c r="F374" s="6" t="s">
        <v>61</v>
      </c>
      <c r="G374" s="6"/>
      <c r="H374" s="6"/>
      <c r="I374" s="6"/>
      <c r="J374" s="6"/>
      <c r="K374" s="6" t="s">
        <v>334</v>
      </c>
      <c r="L374" s="6"/>
      <c r="M374" s="6">
        <v>11240.4</v>
      </c>
      <c r="N374" s="7">
        <v>45572</v>
      </c>
      <c r="O374" s="6"/>
      <c r="P374" s="6" t="s">
        <v>66</v>
      </c>
      <c r="Q374" s="7">
        <v>45610</v>
      </c>
      <c r="R374" s="6"/>
    </row>
    <row r="375" spans="1:18" x14ac:dyDescent="0.25">
      <c r="A375" s="6">
        <v>2024</v>
      </c>
      <c r="B375" s="7">
        <v>45474</v>
      </c>
      <c r="C375" s="7">
        <v>45657</v>
      </c>
      <c r="D375" s="6" t="s">
        <v>338</v>
      </c>
      <c r="E375" s="6" t="s">
        <v>55</v>
      </c>
      <c r="F375" s="6" t="s">
        <v>61</v>
      </c>
      <c r="G375" s="6"/>
      <c r="H375" s="6"/>
      <c r="I375" s="6"/>
      <c r="J375" s="6"/>
      <c r="K375" s="6" t="s">
        <v>334</v>
      </c>
      <c r="L375" s="6"/>
      <c r="M375" s="6">
        <v>11240.4</v>
      </c>
      <c r="N375" s="7">
        <v>45572</v>
      </c>
      <c r="O375" s="6"/>
      <c r="P375" s="6" t="s">
        <v>66</v>
      </c>
      <c r="Q375" s="7">
        <v>45610</v>
      </c>
      <c r="R375" s="6"/>
    </row>
    <row r="376" spans="1:18" x14ac:dyDescent="0.25">
      <c r="A376" s="6">
        <v>2024</v>
      </c>
      <c r="B376" s="7">
        <v>45474</v>
      </c>
      <c r="C376" s="7">
        <v>45657</v>
      </c>
      <c r="D376" s="6" t="s">
        <v>339</v>
      </c>
      <c r="E376" s="6" t="s">
        <v>55</v>
      </c>
      <c r="F376" s="6" t="s">
        <v>61</v>
      </c>
      <c r="G376" s="6"/>
      <c r="H376" s="6"/>
      <c r="I376" s="6"/>
      <c r="J376" s="6"/>
      <c r="K376" s="6" t="s">
        <v>334</v>
      </c>
      <c r="L376" s="6"/>
      <c r="M376" s="6">
        <v>11240.4</v>
      </c>
      <c r="N376" s="7">
        <v>45572</v>
      </c>
      <c r="O376" s="6"/>
      <c r="P376" s="6" t="s">
        <v>66</v>
      </c>
      <c r="Q376" s="7">
        <v>45610</v>
      </c>
      <c r="R376" s="6"/>
    </row>
    <row r="377" spans="1:18" x14ac:dyDescent="0.25">
      <c r="A377" s="6">
        <v>2024</v>
      </c>
      <c r="B377" s="7">
        <v>45474</v>
      </c>
      <c r="C377" s="7">
        <v>45657</v>
      </c>
      <c r="D377" s="6" t="s">
        <v>340</v>
      </c>
      <c r="E377" s="6" t="s">
        <v>55</v>
      </c>
      <c r="F377" s="6" t="s">
        <v>61</v>
      </c>
      <c r="G377" s="6"/>
      <c r="H377" s="6"/>
      <c r="I377" s="6"/>
      <c r="J377" s="6"/>
      <c r="K377" s="6" t="s">
        <v>334</v>
      </c>
      <c r="L377" s="6"/>
      <c r="M377" s="6">
        <v>11240.4</v>
      </c>
      <c r="N377" s="7">
        <v>45572</v>
      </c>
      <c r="O377" s="6"/>
      <c r="P377" s="6" t="s">
        <v>66</v>
      </c>
      <c r="Q377" s="7">
        <v>45610</v>
      </c>
      <c r="R377" s="6"/>
    </row>
    <row r="378" spans="1:18" x14ac:dyDescent="0.25">
      <c r="A378" s="6">
        <v>2024</v>
      </c>
      <c r="B378" s="7">
        <v>45474</v>
      </c>
      <c r="C378" s="7">
        <v>45657</v>
      </c>
      <c r="D378" s="6" t="s">
        <v>341</v>
      </c>
      <c r="E378" s="6" t="s">
        <v>55</v>
      </c>
      <c r="F378" s="6" t="s">
        <v>61</v>
      </c>
      <c r="G378" s="6"/>
      <c r="H378" s="6"/>
      <c r="I378" s="6"/>
      <c r="J378" s="6"/>
      <c r="K378" s="6" t="s">
        <v>334</v>
      </c>
      <c r="L378" s="6"/>
      <c r="M378" s="6">
        <v>11240.4</v>
      </c>
      <c r="N378" s="7">
        <v>45572</v>
      </c>
      <c r="O378" s="6"/>
      <c r="P378" s="6" t="s">
        <v>66</v>
      </c>
      <c r="Q378" s="7">
        <v>45610</v>
      </c>
      <c r="R378" s="6"/>
    </row>
    <row r="379" spans="1:18" x14ac:dyDescent="0.25">
      <c r="A379" s="6">
        <v>2024</v>
      </c>
      <c r="B379" s="7">
        <v>45474</v>
      </c>
      <c r="C379" s="7">
        <v>45657</v>
      </c>
      <c r="D379" s="6" t="s">
        <v>342</v>
      </c>
      <c r="E379" s="6" t="s">
        <v>55</v>
      </c>
      <c r="F379" s="6" t="s">
        <v>61</v>
      </c>
      <c r="G379" s="6"/>
      <c r="H379" s="6"/>
      <c r="I379" s="6"/>
      <c r="J379" s="6"/>
      <c r="K379" s="6" t="s">
        <v>334</v>
      </c>
      <c r="L379" s="6"/>
      <c r="M379" s="6">
        <v>11240.4</v>
      </c>
      <c r="N379" s="7">
        <v>45572</v>
      </c>
      <c r="O379" s="6"/>
      <c r="P379" s="6" t="s">
        <v>66</v>
      </c>
      <c r="Q379" s="7">
        <v>45610</v>
      </c>
      <c r="R379" s="6"/>
    </row>
    <row r="380" spans="1:18" x14ac:dyDescent="0.25">
      <c r="A380" s="6">
        <v>2024</v>
      </c>
      <c r="B380" s="7">
        <v>45474</v>
      </c>
      <c r="C380" s="7">
        <v>45657</v>
      </c>
      <c r="D380" s="6" t="s">
        <v>343</v>
      </c>
      <c r="E380" s="6" t="s">
        <v>55</v>
      </c>
      <c r="F380" s="6" t="s">
        <v>61</v>
      </c>
      <c r="G380" s="6"/>
      <c r="H380" s="6"/>
      <c r="I380" s="6"/>
      <c r="J380" s="6"/>
      <c r="K380" s="6" t="s">
        <v>334</v>
      </c>
      <c r="L380" s="6"/>
      <c r="M380" s="6">
        <v>11240.4</v>
      </c>
      <c r="N380" s="7">
        <v>45572</v>
      </c>
      <c r="O380" s="6"/>
      <c r="P380" s="6" t="s">
        <v>66</v>
      </c>
      <c r="Q380" s="7">
        <v>45610</v>
      </c>
    </row>
    <row r="381" spans="1:18" x14ac:dyDescent="0.25">
      <c r="A381" s="6">
        <v>2024</v>
      </c>
      <c r="B381" s="7">
        <v>45474</v>
      </c>
      <c r="C381" s="7">
        <v>45657</v>
      </c>
      <c r="D381" s="6" t="s">
        <v>344</v>
      </c>
      <c r="E381" s="6" t="s">
        <v>55</v>
      </c>
      <c r="F381" s="6" t="s">
        <v>61</v>
      </c>
      <c r="G381" s="6"/>
      <c r="H381" s="6"/>
      <c r="I381" s="6"/>
      <c r="J381" s="6"/>
      <c r="K381" s="6" t="s">
        <v>334</v>
      </c>
      <c r="L381" s="6"/>
      <c r="M381" s="6">
        <v>11240.4</v>
      </c>
      <c r="N381" s="7">
        <v>45572</v>
      </c>
      <c r="O381" s="6"/>
      <c r="P381" s="6" t="s">
        <v>66</v>
      </c>
      <c r="Q381" s="7">
        <v>45610</v>
      </c>
    </row>
    <row r="382" spans="1:18" x14ac:dyDescent="0.25">
      <c r="A382" s="6">
        <v>2024</v>
      </c>
      <c r="B382" s="7">
        <v>45474</v>
      </c>
      <c r="C382" s="7">
        <v>45657</v>
      </c>
      <c r="D382" s="6" t="s">
        <v>345</v>
      </c>
      <c r="E382" s="6" t="s">
        <v>55</v>
      </c>
      <c r="F382" s="6" t="s">
        <v>61</v>
      </c>
      <c r="G382" s="6"/>
      <c r="H382" s="6"/>
      <c r="I382" s="6"/>
      <c r="J382" s="6"/>
      <c r="K382" s="6" t="s">
        <v>334</v>
      </c>
      <c r="L382" s="6"/>
      <c r="M382" s="6">
        <v>11240.4</v>
      </c>
      <c r="N382" s="7">
        <v>45572</v>
      </c>
      <c r="O382" s="6"/>
      <c r="P382" s="6" t="s">
        <v>66</v>
      </c>
      <c r="Q382" s="7">
        <v>45610</v>
      </c>
    </row>
    <row r="383" spans="1:18" x14ac:dyDescent="0.25">
      <c r="A383" s="6">
        <v>2024</v>
      </c>
      <c r="B383" s="7">
        <v>45474</v>
      </c>
      <c r="C383" s="7">
        <v>45657</v>
      </c>
      <c r="D383" s="6" t="s">
        <v>346</v>
      </c>
      <c r="E383" s="6" t="s">
        <v>55</v>
      </c>
      <c r="F383" s="6" t="s">
        <v>61</v>
      </c>
      <c r="G383" s="6"/>
      <c r="H383" s="6"/>
      <c r="I383" s="6"/>
      <c r="J383" s="6"/>
      <c r="K383" s="6" t="s">
        <v>334</v>
      </c>
      <c r="L383" s="6"/>
      <c r="M383" s="6">
        <v>11240.4</v>
      </c>
      <c r="N383" s="7">
        <v>45572</v>
      </c>
      <c r="O383" s="6"/>
      <c r="P383" s="6" t="s">
        <v>66</v>
      </c>
      <c r="Q383" s="7">
        <v>45610</v>
      </c>
    </row>
    <row r="384" spans="1:18" x14ac:dyDescent="0.25">
      <c r="A384" s="6">
        <v>2024</v>
      </c>
      <c r="B384" s="7">
        <v>45474</v>
      </c>
      <c r="C384" s="7">
        <v>45657</v>
      </c>
      <c r="D384" s="6" t="s">
        <v>347</v>
      </c>
      <c r="E384" s="6" t="s">
        <v>55</v>
      </c>
      <c r="F384" s="6" t="s">
        <v>61</v>
      </c>
      <c r="G384" s="6"/>
      <c r="H384" s="6"/>
      <c r="I384" s="6"/>
      <c r="J384" s="6"/>
      <c r="K384" s="6" t="s">
        <v>334</v>
      </c>
      <c r="L384" s="6"/>
      <c r="M384" s="6">
        <v>11240.4</v>
      </c>
      <c r="N384" s="7">
        <v>45572</v>
      </c>
      <c r="O384" s="6"/>
      <c r="P384" s="6" t="s">
        <v>66</v>
      </c>
      <c r="Q384" s="7">
        <v>45610</v>
      </c>
    </row>
    <row r="385" spans="1:17" x14ac:dyDescent="0.25">
      <c r="A385" s="6">
        <v>2024</v>
      </c>
      <c r="B385" s="7">
        <v>45474</v>
      </c>
      <c r="C385" s="7">
        <v>45657</v>
      </c>
      <c r="D385" s="6" t="s">
        <v>348</v>
      </c>
      <c r="E385" s="6" t="s">
        <v>55</v>
      </c>
      <c r="F385" s="6" t="s">
        <v>61</v>
      </c>
      <c r="G385" s="6"/>
      <c r="H385" s="6"/>
      <c r="I385" s="6"/>
      <c r="J385" s="6"/>
      <c r="K385" s="6" t="s">
        <v>334</v>
      </c>
      <c r="L385" s="6"/>
      <c r="M385" s="6">
        <v>11240.4</v>
      </c>
      <c r="N385" s="7">
        <v>45572</v>
      </c>
      <c r="O385" s="6"/>
      <c r="P385" s="6" t="s">
        <v>66</v>
      </c>
      <c r="Q385" s="7">
        <v>45610</v>
      </c>
    </row>
    <row r="386" spans="1:17" x14ac:dyDescent="0.25">
      <c r="A386" s="6">
        <v>2024</v>
      </c>
      <c r="B386" s="7">
        <v>45474</v>
      </c>
      <c r="C386" s="7">
        <v>45657</v>
      </c>
      <c r="D386" s="6" t="s">
        <v>349</v>
      </c>
      <c r="E386" s="6" t="s">
        <v>55</v>
      </c>
      <c r="F386" s="6" t="s">
        <v>61</v>
      </c>
      <c r="G386" s="6"/>
      <c r="H386" s="6"/>
      <c r="I386" s="6"/>
      <c r="J386" s="6"/>
      <c r="K386" s="6" t="s">
        <v>334</v>
      </c>
      <c r="L386" s="6"/>
      <c r="M386" s="6">
        <v>11240.4</v>
      </c>
      <c r="N386" s="7">
        <v>45572</v>
      </c>
      <c r="O386" s="6"/>
      <c r="P386" s="6" t="s">
        <v>66</v>
      </c>
      <c r="Q386" s="7">
        <v>45610</v>
      </c>
    </row>
    <row r="387" spans="1:17" x14ac:dyDescent="0.25">
      <c r="A387" s="6">
        <v>2024</v>
      </c>
      <c r="B387" s="7">
        <v>45474</v>
      </c>
      <c r="C387" s="7">
        <v>45657</v>
      </c>
      <c r="D387" s="6" t="s">
        <v>350</v>
      </c>
      <c r="E387" s="6" t="s">
        <v>55</v>
      </c>
      <c r="F387" s="6" t="s">
        <v>61</v>
      </c>
      <c r="G387" s="6"/>
      <c r="H387" s="6"/>
      <c r="I387" s="6"/>
      <c r="J387" s="6"/>
      <c r="K387" s="6" t="s">
        <v>334</v>
      </c>
      <c r="L387" s="6"/>
      <c r="M387" s="6">
        <v>11240.4</v>
      </c>
      <c r="N387" s="7">
        <v>45572</v>
      </c>
      <c r="O387" s="6"/>
      <c r="P387" s="6" t="s">
        <v>66</v>
      </c>
      <c r="Q387" s="7">
        <v>45610</v>
      </c>
    </row>
    <row r="388" spans="1:17" x14ac:dyDescent="0.25">
      <c r="A388" s="6">
        <v>2024</v>
      </c>
      <c r="B388" s="7">
        <v>45474</v>
      </c>
      <c r="C388" s="7">
        <v>45657</v>
      </c>
      <c r="D388" s="6" t="s">
        <v>351</v>
      </c>
      <c r="E388" s="6" t="s">
        <v>55</v>
      </c>
      <c r="F388" s="6" t="s">
        <v>61</v>
      </c>
      <c r="G388" s="6"/>
      <c r="H388" s="6"/>
      <c r="I388" s="6"/>
      <c r="J388" s="6"/>
      <c r="K388" s="6" t="s">
        <v>334</v>
      </c>
      <c r="L388" s="6"/>
      <c r="M388" s="6">
        <v>11240.4</v>
      </c>
      <c r="N388" s="7">
        <v>45572</v>
      </c>
      <c r="O388" s="6"/>
      <c r="P388" s="6" t="s">
        <v>66</v>
      </c>
      <c r="Q388" s="7">
        <v>45610</v>
      </c>
    </row>
    <row r="389" spans="1:17" x14ac:dyDescent="0.25">
      <c r="A389" s="6">
        <v>2024</v>
      </c>
      <c r="B389" s="7">
        <v>45474</v>
      </c>
      <c r="C389" s="7">
        <v>45657</v>
      </c>
      <c r="D389" s="6" t="s">
        <v>352</v>
      </c>
      <c r="E389" s="6" t="s">
        <v>55</v>
      </c>
      <c r="F389" s="6" t="s">
        <v>61</v>
      </c>
      <c r="G389" s="6"/>
      <c r="H389" s="6"/>
      <c r="I389" s="6"/>
      <c r="J389" s="6"/>
      <c r="K389" s="6" t="s">
        <v>334</v>
      </c>
      <c r="L389" s="6"/>
      <c r="M389" s="6">
        <v>11240.4</v>
      </c>
      <c r="N389" s="7">
        <v>45572</v>
      </c>
      <c r="O389" s="6"/>
      <c r="P389" s="6" t="s">
        <v>66</v>
      </c>
      <c r="Q389" s="7">
        <v>45610</v>
      </c>
    </row>
    <row r="390" spans="1:17" x14ac:dyDescent="0.25">
      <c r="A390" s="6">
        <v>2024</v>
      </c>
      <c r="B390" s="7">
        <v>45474</v>
      </c>
      <c r="C390" s="7">
        <v>45657</v>
      </c>
      <c r="D390" s="6" t="s">
        <v>353</v>
      </c>
      <c r="E390" s="6" t="s">
        <v>55</v>
      </c>
      <c r="F390" s="6" t="s">
        <v>61</v>
      </c>
      <c r="G390" s="6"/>
      <c r="H390" s="6"/>
      <c r="I390" s="6"/>
      <c r="J390" s="6"/>
      <c r="K390" s="6" t="s">
        <v>334</v>
      </c>
      <c r="L390" s="6"/>
      <c r="M390" s="6">
        <v>11240.4</v>
      </c>
      <c r="N390" s="7">
        <v>45572</v>
      </c>
      <c r="O390" s="6"/>
      <c r="P390" s="6" t="s">
        <v>66</v>
      </c>
      <c r="Q390" s="7">
        <v>45610</v>
      </c>
    </row>
    <row r="391" spans="1:17" x14ac:dyDescent="0.25">
      <c r="A391" s="6">
        <v>2024</v>
      </c>
      <c r="B391" s="7">
        <v>45474</v>
      </c>
      <c r="C391" s="7">
        <v>45657</v>
      </c>
      <c r="D391" s="6" t="s">
        <v>354</v>
      </c>
      <c r="E391" s="6" t="s">
        <v>55</v>
      </c>
      <c r="F391" s="6" t="s">
        <v>61</v>
      </c>
      <c r="G391" s="6"/>
      <c r="H391" s="6"/>
      <c r="I391" s="6"/>
      <c r="J391" s="6"/>
      <c r="K391" s="6" t="s">
        <v>334</v>
      </c>
      <c r="L391" s="6"/>
      <c r="M391" s="6">
        <v>11241.4</v>
      </c>
      <c r="N391" s="7">
        <v>45572</v>
      </c>
      <c r="O391" s="6"/>
      <c r="P391" s="6" t="s">
        <v>66</v>
      </c>
      <c r="Q391" s="7">
        <v>45610</v>
      </c>
    </row>
    <row r="392" spans="1:17" x14ac:dyDescent="0.25">
      <c r="A392" s="6">
        <v>2024</v>
      </c>
      <c r="B392" s="7">
        <v>45474</v>
      </c>
      <c r="C392" s="7">
        <v>45657</v>
      </c>
      <c r="D392" s="6" t="s">
        <v>355</v>
      </c>
      <c r="E392" s="6" t="s">
        <v>55</v>
      </c>
      <c r="F392" s="6" t="s">
        <v>61</v>
      </c>
      <c r="G392" s="6"/>
      <c r="H392" s="6"/>
      <c r="I392" s="6"/>
      <c r="J392" s="6"/>
      <c r="K392" s="6" t="s">
        <v>334</v>
      </c>
      <c r="L392" s="6"/>
      <c r="M392" s="6">
        <v>11241.4</v>
      </c>
      <c r="N392" s="7">
        <v>45572</v>
      </c>
      <c r="O392" s="6"/>
      <c r="P392" s="6" t="s">
        <v>66</v>
      </c>
      <c r="Q392" s="7">
        <v>45610</v>
      </c>
    </row>
    <row r="393" spans="1:17" x14ac:dyDescent="0.25">
      <c r="A393" s="6">
        <v>2024</v>
      </c>
      <c r="B393" s="7">
        <v>45474</v>
      </c>
      <c r="C393" s="7">
        <v>45657</v>
      </c>
      <c r="D393" s="6" t="s">
        <v>356</v>
      </c>
      <c r="E393" s="6" t="s">
        <v>55</v>
      </c>
      <c r="F393" s="6" t="s">
        <v>61</v>
      </c>
      <c r="G393" s="6"/>
      <c r="H393" s="6"/>
      <c r="I393" s="6"/>
      <c r="J393" s="6"/>
      <c r="K393" s="6" t="s">
        <v>334</v>
      </c>
      <c r="L393" s="6"/>
      <c r="M393" s="6">
        <v>11329.72</v>
      </c>
      <c r="N393" s="7">
        <v>45572</v>
      </c>
      <c r="O393" s="6"/>
      <c r="P393" s="6" t="s">
        <v>66</v>
      </c>
      <c r="Q393" s="7">
        <v>45610</v>
      </c>
    </row>
    <row r="394" spans="1:17" x14ac:dyDescent="0.25">
      <c r="A394" s="6">
        <v>2024</v>
      </c>
      <c r="B394" s="7">
        <v>45474</v>
      </c>
      <c r="C394" s="7">
        <v>45657</v>
      </c>
      <c r="D394" s="6" t="s">
        <v>357</v>
      </c>
      <c r="E394" s="6" t="s">
        <v>55</v>
      </c>
      <c r="F394" s="6" t="s">
        <v>61</v>
      </c>
      <c r="G394" s="6"/>
      <c r="H394" s="6"/>
      <c r="I394" s="6"/>
      <c r="J394" s="6"/>
      <c r="K394" s="6" t="s">
        <v>334</v>
      </c>
      <c r="L394" s="6"/>
      <c r="M394" s="6">
        <v>11285.64</v>
      </c>
      <c r="N394" s="7">
        <v>45572</v>
      </c>
      <c r="O394" s="6"/>
      <c r="P394" s="6" t="s">
        <v>66</v>
      </c>
      <c r="Q394" s="7">
        <v>45610</v>
      </c>
    </row>
    <row r="395" spans="1:17" x14ac:dyDescent="0.25">
      <c r="A395" s="6">
        <v>2024</v>
      </c>
      <c r="B395" s="7">
        <v>45474</v>
      </c>
      <c r="C395" s="7">
        <v>45657</v>
      </c>
      <c r="D395" s="6" t="s">
        <v>358</v>
      </c>
      <c r="E395" s="6" t="s">
        <v>55</v>
      </c>
      <c r="F395" s="6" t="s">
        <v>61</v>
      </c>
      <c r="G395" s="6"/>
      <c r="H395" s="6"/>
      <c r="I395" s="6"/>
      <c r="J395" s="6"/>
      <c r="K395" s="6" t="s">
        <v>334</v>
      </c>
      <c r="L395" s="6"/>
      <c r="M395" s="6">
        <v>11329.72</v>
      </c>
      <c r="N395" s="7">
        <v>45572</v>
      </c>
      <c r="O395" s="6"/>
      <c r="P395" s="6" t="s">
        <v>66</v>
      </c>
      <c r="Q395" s="7">
        <v>45610</v>
      </c>
    </row>
    <row r="396" spans="1:17" x14ac:dyDescent="0.25">
      <c r="A396" s="6">
        <v>2024</v>
      </c>
      <c r="B396" s="7">
        <v>45474</v>
      </c>
      <c r="C396" s="7">
        <v>45657</v>
      </c>
      <c r="D396" s="6" t="s">
        <v>359</v>
      </c>
      <c r="E396" s="6" t="s">
        <v>55</v>
      </c>
      <c r="F396" s="6" t="s">
        <v>61</v>
      </c>
      <c r="G396" s="6"/>
      <c r="H396" s="6"/>
      <c r="I396" s="6"/>
      <c r="J396" s="6"/>
      <c r="K396" s="6" t="s">
        <v>334</v>
      </c>
      <c r="L396" s="6"/>
      <c r="M396" s="6">
        <v>11329.72</v>
      </c>
      <c r="N396" s="7">
        <v>45572</v>
      </c>
      <c r="O396" s="6"/>
      <c r="P396" s="6" t="s">
        <v>66</v>
      </c>
      <c r="Q396" s="7">
        <v>45610</v>
      </c>
    </row>
    <row r="397" spans="1:17" x14ac:dyDescent="0.25">
      <c r="A397" s="6">
        <v>2024</v>
      </c>
      <c r="B397" s="7">
        <v>45474</v>
      </c>
      <c r="C397" s="7">
        <v>45657</v>
      </c>
      <c r="D397" s="6" t="s">
        <v>360</v>
      </c>
      <c r="E397" s="6" t="s">
        <v>55</v>
      </c>
      <c r="F397" s="6" t="s">
        <v>61</v>
      </c>
      <c r="G397" s="6"/>
      <c r="H397" s="6"/>
      <c r="I397" s="6"/>
      <c r="J397" s="6"/>
      <c r="K397" s="6" t="s">
        <v>334</v>
      </c>
      <c r="L397" s="6"/>
      <c r="M397" s="6">
        <v>11007.24</v>
      </c>
      <c r="N397" s="7">
        <v>45572</v>
      </c>
      <c r="O397" s="6"/>
      <c r="P397" s="6" t="s">
        <v>66</v>
      </c>
      <c r="Q397" s="7">
        <v>45610</v>
      </c>
    </row>
    <row r="398" spans="1:17" x14ac:dyDescent="0.25">
      <c r="A398" s="6">
        <v>2024</v>
      </c>
      <c r="B398" s="7">
        <v>45474</v>
      </c>
      <c r="C398" s="7">
        <v>45657</v>
      </c>
      <c r="D398" s="6" t="s">
        <v>361</v>
      </c>
      <c r="E398" s="6" t="s">
        <v>55</v>
      </c>
      <c r="F398" s="6" t="s">
        <v>61</v>
      </c>
      <c r="G398" s="6"/>
      <c r="H398" s="6"/>
      <c r="I398" s="6"/>
      <c r="J398" s="6"/>
      <c r="K398" s="6" t="s">
        <v>334</v>
      </c>
      <c r="L398" s="6"/>
      <c r="M398" s="6">
        <v>11329.72</v>
      </c>
      <c r="N398" s="7">
        <v>45572</v>
      </c>
      <c r="O398" s="6"/>
      <c r="P398" s="6" t="s">
        <v>66</v>
      </c>
      <c r="Q398" s="7">
        <v>45610</v>
      </c>
    </row>
    <row r="399" spans="1:17" x14ac:dyDescent="0.25">
      <c r="A399" s="6">
        <v>2024</v>
      </c>
      <c r="B399" s="7">
        <v>45474</v>
      </c>
      <c r="C399" s="7">
        <v>45657</v>
      </c>
      <c r="D399" s="6" t="s">
        <v>362</v>
      </c>
      <c r="E399" s="6" t="s">
        <v>55</v>
      </c>
      <c r="F399" s="6" t="s">
        <v>61</v>
      </c>
      <c r="G399" s="6"/>
      <c r="H399" s="6"/>
      <c r="I399" s="6"/>
      <c r="J399" s="6"/>
      <c r="K399" s="6" t="s">
        <v>334</v>
      </c>
      <c r="L399" s="6"/>
      <c r="M399" s="6">
        <v>11329.72</v>
      </c>
      <c r="N399" s="7">
        <v>45572</v>
      </c>
      <c r="O399" s="6"/>
      <c r="P399" s="6" t="s">
        <v>66</v>
      </c>
      <c r="Q399" s="7">
        <v>45610</v>
      </c>
    </row>
    <row r="400" spans="1:17" x14ac:dyDescent="0.25">
      <c r="A400" s="6">
        <v>2024</v>
      </c>
      <c r="B400" s="7">
        <v>45474</v>
      </c>
      <c r="C400" s="7">
        <v>45657</v>
      </c>
      <c r="D400" s="6" t="s">
        <v>363</v>
      </c>
      <c r="E400" s="6" t="s">
        <v>55</v>
      </c>
      <c r="F400" s="6" t="s">
        <v>61</v>
      </c>
      <c r="G400" s="6"/>
      <c r="H400" s="6"/>
      <c r="I400" s="6"/>
      <c r="J400" s="6"/>
      <c r="K400" s="6" t="s">
        <v>334</v>
      </c>
      <c r="L400" s="6"/>
      <c r="M400" s="6">
        <v>11329.72</v>
      </c>
      <c r="N400" s="7">
        <v>45572</v>
      </c>
      <c r="O400" s="6"/>
      <c r="P400" s="6" t="s">
        <v>66</v>
      </c>
      <c r="Q400" s="7">
        <v>45610</v>
      </c>
    </row>
    <row r="401" spans="1:17" x14ac:dyDescent="0.25">
      <c r="A401" s="6">
        <v>2024</v>
      </c>
      <c r="B401" s="7">
        <v>45474</v>
      </c>
      <c r="C401" s="7">
        <v>45657</v>
      </c>
      <c r="D401" s="6" t="s">
        <v>364</v>
      </c>
      <c r="E401" s="6" t="s">
        <v>55</v>
      </c>
      <c r="F401" s="6" t="s">
        <v>61</v>
      </c>
      <c r="G401" s="6"/>
      <c r="H401" s="6"/>
      <c r="I401" s="6"/>
      <c r="J401" s="6"/>
      <c r="K401" s="6" t="s">
        <v>334</v>
      </c>
      <c r="L401" s="6"/>
      <c r="M401" s="6">
        <v>11329.72</v>
      </c>
      <c r="N401" s="7">
        <v>45572</v>
      </c>
      <c r="O401" s="6"/>
      <c r="P401" s="6" t="s">
        <v>66</v>
      </c>
      <c r="Q401" s="7">
        <v>45610</v>
      </c>
    </row>
    <row r="402" spans="1:17" x14ac:dyDescent="0.25">
      <c r="A402" s="6">
        <v>2024</v>
      </c>
      <c r="B402" s="7">
        <v>45474</v>
      </c>
      <c r="C402" s="7">
        <v>45657</v>
      </c>
      <c r="D402" s="6" t="s">
        <v>365</v>
      </c>
      <c r="E402" s="6" t="s">
        <v>55</v>
      </c>
      <c r="F402" s="6" t="s">
        <v>61</v>
      </c>
      <c r="G402" s="6"/>
      <c r="H402" s="6"/>
      <c r="I402" s="6"/>
      <c r="J402" s="6"/>
      <c r="K402" s="6" t="s">
        <v>334</v>
      </c>
      <c r="L402" s="6"/>
      <c r="M402" s="6">
        <v>11329.72</v>
      </c>
      <c r="N402" s="7">
        <v>45572</v>
      </c>
      <c r="O402" s="6"/>
      <c r="P402" s="6" t="s">
        <v>66</v>
      </c>
      <c r="Q402" s="7">
        <v>45610</v>
      </c>
    </row>
    <row r="403" spans="1:17" x14ac:dyDescent="0.25">
      <c r="A403" s="6">
        <v>2024</v>
      </c>
      <c r="B403" s="7">
        <v>45474</v>
      </c>
      <c r="C403" s="7">
        <v>45657</v>
      </c>
      <c r="D403" s="6" t="s">
        <v>366</v>
      </c>
      <c r="E403" s="6" t="s">
        <v>55</v>
      </c>
      <c r="F403" s="6" t="s">
        <v>61</v>
      </c>
      <c r="G403" s="6"/>
      <c r="H403" s="6"/>
      <c r="I403" s="6"/>
      <c r="J403" s="6"/>
      <c r="K403" s="6" t="s">
        <v>334</v>
      </c>
      <c r="L403" s="6"/>
      <c r="M403" s="6">
        <v>11329.72</v>
      </c>
      <c r="N403" s="7">
        <v>45572</v>
      </c>
      <c r="O403" s="6"/>
      <c r="P403" s="6" t="s">
        <v>66</v>
      </c>
      <c r="Q403" s="7">
        <v>45610</v>
      </c>
    </row>
    <row r="404" spans="1:17" x14ac:dyDescent="0.25">
      <c r="A404" s="6">
        <v>2024</v>
      </c>
      <c r="B404" s="7">
        <v>45474</v>
      </c>
      <c r="C404" s="7">
        <v>45657</v>
      </c>
      <c r="D404" s="6" t="s">
        <v>367</v>
      </c>
      <c r="E404" s="6" t="s">
        <v>55</v>
      </c>
      <c r="F404" s="6" t="s">
        <v>61</v>
      </c>
      <c r="G404" s="6"/>
      <c r="H404" s="6"/>
      <c r="I404" s="6"/>
      <c r="J404" s="6"/>
      <c r="K404" s="6" t="s">
        <v>334</v>
      </c>
      <c r="L404" s="6"/>
      <c r="M404" s="6">
        <v>11329.72</v>
      </c>
      <c r="N404" s="7">
        <v>45572</v>
      </c>
      <c r="O404" s="6"/>
      <c r="P404" s="6" t="s">
        <v>66</v>
      </c>
      <c r="Q404" s="7">
        <v>45610</v>
      </c>
    </row>
    <row r="405" spans="1:17" x14ac:dyDescent="0.25">
      <c r="A405" s="6">
        <v>2024</v>
      </c>
      <c r="B405" s="7">
        <v>45474</v>
      </c>
      <c r="C405" s="7">
        <v>45657</v>
      </c>
      <c r="D405" s="6" t="s">
        <v>368</v>
      </c>
      <c r="E405" s="6" t="s">
        <v>55</v>
      </c>
      <c r="F405" s="6" t="s">
        <v>61</v>
      </c>
      <c r="G405" s="6"/>
      <c r="H405" s="6"/>
      <c r="I405" s="6"/>
      <c r="J405" s="6"/>
      <c r="K405" s="6" t="s">
        <v>334</v>
      </c>
      <c r="L405" s="6"/>
      <c r="M405" s="6">
        <v>10475.959999999999</v>
      </c>
      <c r="N405" s="7">
        <v>45572</v>
      </c>
      <c r="O405" s="6"/>
      <c r="P405" s="6" t="s">
        <v>66</v>
      </c>
      <c r="Q405" s="7">
        <v>45610</v>
      </c>
    </row>
    <row r="406" spans="1:17" x14ac:dyDescent="0.25">
      <c r="A406" s="6">
        <v>2024</v>
      </c>
      <c r="B406" s="7">
        <v>45474</v>
      </c>
      <c r="C406" s="7">
        <v>45657</v>
      </c>
      <c r="D406" s="6" t="s">
        <v>369</v>
      </c>
      <c r="E406" s="6" t="s">
        <v>55</v>
      </c>
      <c r="F406" s="6" t="s">
        <v>61</v>
      </c>
      <c r="G406" s="6"/>
      <c r="H406" s="6"/>
      <c r="I406" s="6"/>
      <c r="J406" s="6"/>
      <c r="K406" s="6" t="s">
        <v>334</v>
      </c>
      <c r="L406" s="6"/>
      <c r="M406" s="6">
        <v>10475.959999999999</v>
      </c>
      <c r="N406" s="7">
        <v>45572</v>
      </c>
      <c r="O406" s="6"/>
      <c r="P406" s="6" t="s">
        <v>66</v>
      </c>
      <c r="Q406" s="7">
        <v>45610</v>
      </c>
    </row>
    <row r="407" spans="1:17" x14ac:dyDescent="0.25">
      <c r="A407" s="6">
        <v>2024</v>
      </c>
      <c r="B407" s="7">
        <v>45474</v>
      </c>
      <c r="C407" s="7">
        <v>45657</v>
      </c>
      <c r="D407" s="6" t="s">
        <v>370</v>
      </c>
      <c r="E407" s="6" t="s">
        <v>55</v>
      </c>
      <c r="F407" s="6" t="s">
        <v>61</v>
      </c>
      <c r="G407" s="6"/>
      <c r="H407" s="6"/>
      <c r="I407" s="6"/>
      <c r="J407" s="6"/>
      <c r="K407" s="6" t="s">
        <v>334</v>
      </c>
      <c r="L407" s="6"/>
      <c r="M407" s="6">
        <v>10475.959999999999</v>
      </c>
      <c r="N407" s="7">
        <v>45572</v>
      </c>
      <c r="O407" s="6"/>
      <c r="P407" s="6" t="s">
        <v>66</v>
      </c>
      <c r="Q407" s="7">
        <v>45610</v>
      </c>
    </row>
    <row r="408" spans="1:17" x14ac:dyDescent="0.25">
      <c r="A408" s="6">
        <v>2024</v>
      </c>
      <c r="B408" s="7">
        <v>45474</v>
      </c>
      <c r="C408" s="7">
        <v>45657</v>
      </c>
      <c r="D408" s="6" t="s">
        <v>371</v>
      </c>
      <c r="E408" s="6" t="s">
        <v>55</v>
      </c>
      <c r="F408" s="6" t="s">
        <v>61</v>
      </c>
      <c r="G408" s="6"/>
      <c r="H408" s="6"/>
      <c r="I408" s="6"/>
      <c r="J408" s="6"/>
      <c r="K408" s="6" t="s">
        <v>334</v>
      </c>
      <c r="L408" s="6"/>
      <c r="M408" s="6">
        <v>7015</v>
      </c>
      <c r="N408" s="7">
        <v>45572</v>
      </c>
      <c r="O408" s="6"/>
      <c r="P408" s="6" t="s">
        <v>66</v>
      </c>
      <c r="Q408" s="7">
        <v>45610</v>
      </c>
    </row>
    <row r="409" spans="1:17" x14ac:dyDescent="0.25">
      <c r="A409" s="6">
        <v>2024</v>
      </c>
      <c r="B409" s="7">
        <v>45474</v>
      </c>
      <c r="C409" s="7">
        <v>45657</v>
      </c>
      <c r="D409" s="6" t="s">
        <v>372</v>
      </c>
      <c r="E409" s="6" t="s">
        <v>55</v>
      </c>
      <c r="F409" s="6" t="s">
        <v>61</v>
      </c>
      <c r="G409" s="6"/>
      <c r="H409" s="6"/>
      <c r="I409" s="6"/>
      <c r="J409" s="6"/>
      <c r="K409" s="6" t="s">
        <v>334</v>
      </c>
      <c r="L409" s="6"/>
      <c r="M409" s="6">
        <v>31268.639999999999</v>
      </c>
      <c r="N409" s="7">
        <v>45572</v>
      </c>
      <c r="O409" s="6"/>
      <c r="P409" s="6" t="s">
        <v>66</v>
      </c>
      <c r="Q409" s="7">
        <v>45610</v>
      </c>
    </row>
    <row r="410" spans="1:17" x14ac:dyDescent="0.25">
      <c r="A410" s="6">
        <v>2024</v>
      </c>
      <c r="B410" s="7">
        <v>45474</v>
      </c>
      <c r="C410" s="7">
        <v>45657</v>
      </c>
      <c r="D410" s="6" t="s">
        <v>373</v>
      </c>
      <c r="E410" s="6" t="s">
        <v>55</v>
      </c>
      <c r="F410" s="6" t="s">
        <v>61</v>
      </c>
      <c r="G410" s="6"/>
      <c r="H410" s="6"/>
      <c r="I410" s="6"/>
      <c r="J410" s="6"/>
      <c r="K410" s="6" t="s">
        <v>334</v>
      </c>
      <c r="L410" s="6"/>
      <c r="M410" s="6">
        <v>25852</v>
      </c>
      <c r="N410" s="7">
        <v>45572</v>
      </c>
      <c r="O410" s="6"/>
      <c r="P410" s="6" t="s">
        <v>66</v>
      </c>
      <c r="Q410" s="7">
        <v>45610</v>
      </c>
    </row>
    <row r="411" spans="1:17" x14ac:dyDescent="0.25">
      <c r="A411" s="6">
        <v>2024</v>
      </c>
      <c r="B411" s="7">
        <v>45474</v>
      </c>
      <c r="C411" s="7">
        <v>45657</v>
      </c>
      <c r="D411" s="6" t="s">
        <v>374</v>
      </c>
      <c r="E411" s="6" t="s">
        <v>55</v>
      </c>
      <c r="F411" s="6" t="s">
        <v>61</v>
      </c>
      <c r="G411" s="6"/>
      <c r="H411" s="6"/>
      <c r="I411" s="6"/>
      <c r="J411" s="6"/>
      <c r="K411" s="6" t="s">
        <v>334</v>
      </c>
      <c r="L411" s="6"/>
      <c r="M411" s="6">
        <v>9814.1</v>
      </c>
      <c r="N411" s="7">
        <v>45572</v>
      </c>
      <c r="O411" s="6"/>
      <c r="P411" s="6" t="s">
        <v>66</v>
      </c>
      <c r="Q411" s="7">
        <v>45610</v>
      </c>
    </row>
    <row r="412" spans="1:17" x14ac:dyDescent="0.25">
      <c r="A412" s="6">
        <v>2024</v>
      </c>
      <c r="B412" s="7">
        <v>45474</v>
      </c>
      <c r="C412" s="7">
        <v>45657</v>
      </c>
      <c r="D412" s="6" t="s">
        <v>375</v>
      </c>
      <c r="E412" s="6" t="s">
        <v>55</v>
      </c>
      <c r="F412" s="6" t="s">
        <v>61</v>
      </c>
      <c r="G412" s="6"/>
      <c r="H412" s="6"/>
      <c r="I412" s="6"/>
      <c r="J412" s="6"/>
      <c r="K412" s="6" t="s">
        <v>334</v>
      </c>
      <c r="L412" s="6"/>
      <c r="M412" s="6">
        <v>8853.85</v>
      </c>
      <c r="N412" s="7">
        <v>45572</v>
      </c>
      <c r="O412" s="6"/>
      <c r="P412" s="6" t="s">
        <v>66</v>
      </c>
      <c r="Q412" s="7">
        <v>45610</v>
      </c>
    </row>
    <row r="413" spans="1:17" x14ac:dyDescent="0.25">
      <c r="A413" s="6">
        <v>2024</v>
      </c>
      <c r="B413" s="7">
        <v>45474</v>
      </c>
      <c r="C413" s="7">
        <v>45657</v>
      </c>
      <c r="D413" s="6" t="s">
        <v>376</v>
      </c>
      <c r="E413" s="6" t="s">
        <v>55</v>
      </c>
      <c r="F413" s="6" t="s">
        <v>61</v>
      </c>
      <c r="G413" s="6"/>
      <c r="H413" s="6"/>
      <c r="I413" s="6"/>
      <c r="J413" s="6"/>
      <c r="K413" s="6" t="s">
        <v>334</v>
      </c>
      <c r="L413" s="6"/>
      <c r="M413" s="6">
        <v>10417.85</v>
      </c>
      <c r="N413" s="7">
        <v>45572</v>
      </c>
      <c r="O413" s="6"/>
      <c r="P413" s="6" t="s">
        <v>66</v>
      </c>
      <c r="Q413" s="7">
        <v>45610</v>
      </c>
    </row>
    <row r="414" spans="1:17" x14ac:dyDescent="0.25">
      <c r="A414" s="6">
        <v>2024</v>
      </c>
      <c r="B414" s="7">
        <v>45474</v>
      </c>
      <c r="C414" s="7">
        <v>45657</v>
      </c>
      <c r="D414" s="6" t="s">
        <v>377</v>
      </c>
      <c r="E414" s="6" t="s">
        <v>55</v>
      </c>
      <c r="F414" s="6" t="s">
        <v>61</v>
      </c>
      <c r="G414" s="6"/>
      <c r="H414" s="6"/>
      <c r="I414" s="6"/>
      <c r="J414" s="6"/>
      <c r="K414" s="6" t="s">
        <v>334</v>
      </c>
      <c r="L414" s="6"/>
      <c r="M414" s="6">
        <v>8853.85</v>
      </c>
      <c r="N414" s="7">
        <v>45572</v>
      </c>
      <c r="O414" s="6"/>
      <c r="P414" s="6" t="s">
        <v>66</v>
      </c>
      <c r="Q414" s="7">
        <v>45610</v>
      </c>
    </row>
    <row r="415" spans="1:17" x14ac:dyDescent="0.25">
      <c r="A415" s="6">
        <v>2024</v>
      </c>
      <c r="B415" s="7">
        <v>45474</v>
      </c>
      <c r="C415" s="7">
        <v>45657</v>
      </c>
      <c r="D415" s="6" t="s">
        <v>378</v>
      </c>
      <c r="E415" s="6" t="s">
        <v>55</v>
      </c>
      <c r="F415" s="6" t="s">
        <v>61</v>
      </c>
      <c r="G415" s="6"/>
      <c r="H415" s="6"/>
      <c r="I415" s="6"/>
      <c r="J415" s="6"/>
      <c r="K415" s="6" t="s">
        <v>334</v>
      </c>
      <c r="L415" s="6"/>
      <c r="M415" s="6">
        <v>8853.85</v>
      </c>
      <c r="N415" s="7">
        <v>45572</v>
      </c>
      <c r="O415" s="6"/>
      <c r="P415" s="6" t="s">
        <v>66</v>
      </c>
      <c r="Q415" s="7">
        <v>45610</v>
      </c>
    </row>
    <row r="416" spans="1:17" x14ac:dyDescent="0.25">
      <c r="A416" s="6">
        <v>2024</v>
      </c>
      <c r="B416" s="7">
        <v>45474</v>
      </c>
      <c r="C416" s="7">
        <v>45657</v>
      </c>
      <c r="D416" s="6" t="s">
        <v>379</v>
      </c>
      <c r="E416" s="6" t="s">
        <v>55</v>
      </c>
      <c r="F416" s="6" t="s">
        <v>61</v>
      </c>
      <c r="G416" s="6"/>
      <c r="H416" s="6"/>
      <c r="I416" s="6"/>
      <c r="J416" s="6"/>
      <c r="K416" s="6" t="s">
        <v>334</v>
      </c>
      <c r="L416" s="6"/>
      <c r="M416" s="6">
        <v>6100.75</v>
      </c>
      <c r="N416" s="7">
        <v>45572</v>
      </c>
      <c r="O416" s="6"/>
      <c r="P416" s="6" t="s">
        <v>66</v>
      </c>
      <c r="Q416" s="7">
        <v>45610</v>
      </c>
    </row>
    <row r="417" spans="1:17" x14ac:dyDescent="0.25">
      <c r="A417" s="6">
        <v>2024</v>
      </c>
      <c r="B417" s="7">
        <v>45474</v>
      </c>
      <c r="C417" s="7">
        <v>45657</v>
      </c>
      <c r="D417" s="6" t="s">
        <v>380</v>
      </c>
      <c r="E417" s="6" t="s">
        <v>55</v>
      </c>
      <c r="F417" s="6" t="s">
        <v>61</v>
      </c>
      <c r="G417" s="6"/>
      <c r="H417" s="6"/>
      <c r="I417" s="6"/>
      <c r="J417" s="6"/>
      <c r="K417" s="6" t="s">
        <v>334</v>
      </c>
      <c r="L417" s="6"/>
      <c r="M417" s="6">
        <v>8853.85</v>
      </c>
      <c r="N417" s="7">
        <v>45572</v>
      </c>
      <c r="O417" s="6"/>
      <c r="P417" s="6" t="s">
        <v>66</v>
      </c>
      <c r="Q417" s="7">
        <v>45610</v>
      </c>
    </row>
    <row r="418" spans="1:17" x14ac:dyDescent="0.25">
      <c r="A418" s="6">
        <v>2024</v>
      </c>
      <c r="B418" s="7">
        <v>45474</v>
      </c>
      <c r="C418" s="7">
        <v>45657</v>
      </c>
      <c r="D418" s="6" t="s">
        <v>381</v>
      </c>
      <c r="E418" s="6" t="s">
        <v>55</v>
      </c>
      <c r="F418" s="6" t="s">
        <v>61</v>
      </c>
      <c r="G418" s="6"/>
      <c r="H418" s="6"/>
      <c r="I418" s="6"/>
      <c r="J418" s="6"/>
      <c r="K418" s="6" t="s">
        <v>334</v>
      </c>
      <c r="L418" s="6"/>
      <c r="M418" s="6">
        <v>9027.5</v>
      </c>
      <c r="N418" s="7">
        <v>45572</v>
      </c>
      <c r="O418" s="6"/>
      <c r="P418" s="6" t="s">
        <v>66</v>
      </c>
      <c r="Q418" s="7">
        <v>45610</v>
      </c>
    </row>
    <row r="419" spans="1:17" x14ac:dyDescent="0.25">
      <c r="A419" s="6">
        <v>2024</v>
      </c>
      <c r="B419" s="7">
        <v>45474</v>
      </c>
      <c r="C419" s="7">
        <v>45657</v>
      </c>
      <c r="D419" s="6" t="s">
        <v>382</v>
      </c>
      <c r="E419" s="6" t="s">
        <v>55</v>
      </c>
      <c r="F419" s="6" t="s">
        <v>61</v>
      </c>
      <c r="G419" s="6"/>
      <c r="H419" s="6"/>
      <c r="I419" s="6"/>
      <c r="J419" s="6"/>
      <c r="K419" s="6" t="s">
        <v>334</v>
      </c>
      <c r="L419" s="6"/>
      <c r="M419" s="6">
        <v>4000.85</v>
      </c>
      <c r="N419" s="7">
        <v>45572</v>
      </c>
      <c r="O419" s="6"/>
      <c r="P419" s="6" t="s">
        <v>66</v>
      </c>
      <c r="Q419" s="7">
        <v>45610</v>
      </c>
    </row>
    <row r="420" spans="1:17" x14ac:dyDescent="0.25">
      <c r="A420" s="6">
        <v>2024</v>
      </c>
      <c r="B420" s="7">
        <v>45474</v>
      </c>
      <c r="C420" s="7">
        <v>45657</v>
      </c>
      <c r="D420" s="6" t="s">
        <v>383</v>
      </c>
      <c r="E420" s="6" t="s">
        <v>55</v>
      </c>
      <c r="F420" s="6" t="s">
        <v>61</v>
      </c>
      <c r="G420" s="6"/>
      <c r="H420" s="6"/>
      <c r="I420" s="6"/>
      <c r="J420" s="6"/>
      <c r="K420" s="6" t="s">
        <v>334</v>
      </c>
      <c r="L420" s="6"/>
      <c r="M420" s="6">
        <v>11774</v>
      </c>
      <c r="N420" s="7">
        <v>45572</v>
      </c>
      <c r="O420" s="6"/>
      <c r="P420" s="6" t="s">
        <v>66</v>
      </c>
      <c r="Q420" s="7">
        <v>45610</v>
      </c>
    </row>
    <row r="421" spans="1:17" x14ac:dyDescent="0.25">
      <c r="A421" s="6">
        <v>2024</v>
      </c>
      <c r="B421" s="7">
        <v>45474</v>
      </c>
      <c r="C421" s="7">
        <v>45657</v>
      </c>
      <c r="D421" s="6" t="s">
        <v>384</v>
      </c>
      <c r="E421" s="6" t="s">
        <v>55</v>
      </c>
      <c r="F421" s="6" t="s">
        <v>61</v>
      </c>
      <c r="G421" s="6"/>
      <c r="H421" s="6"/>
      <c r="I421" s="6"/>
      <c r="J421" s="6"/>
      <c r="K421" s="6" t="s">
        <v>334</v>
      </c>
      <c r="L421" s="6"/>
      <c r="M421" s="6">
        <v>11774</v>
      </c>
      <c r="N421" s="7">
        <v>45572</v>
      </c>
      <c r="O421" s="6"/>
      <c r="P421" s="6" t="s">
        <v>66</v>
      </c>
      <c r="Q421" s="7">
        <v>45610</v>
      </c>
    </row>
    <row r="422" spans="1:17" x14ac:dyDescent="0.25">
      <c r="A422" s="6">
        <v>2024</v>
      </c>
      <c r="B422" s="7">
        <v>45474</v>
      </c>
      <c r="C422" s="7">
        <v>45657</v>
      </c>
      <c r="D422" s="6" t="s">
        <v>385</v>
      </c>
      <c r="E422" s="6" t="s">
        <v>55</v>
      </c>
      <c r="F422" s="6" t="s">
        <v>61</v>
      </c>
      <c r="G422" s="6"/>
      <c r="H422" s="6"/>
      <c r="I422" s="6"/>
      <c r="J422" s="6"/>
      <c r="K422" s="6" t="s">
        <v>334</v>
      </c>
      <c r="L422" s="6"/>
      <c r="M422" s="6">
        <v>14288</v>
      </c>
      <c r="N422" s="7">
        <v>45572</v>
      </c>
      <c r="O422" s="6"/>
      <c r="P422" s="6" t="s">
        <v>66</v>
      </c>
      <c r="Q422" s="7">
        <v>45610</v>
      </c>
    </row>
    <row r="423" spans="1:17" x14ac:dyDescent="0.25">
      <c r="A423" s="6">
        <v>2024</v>
      </c>
      <c r="B423" s="7">
        <v>45474</v>
      </c>
      <c r="C423" s="7">
        <v>45657</v>
      </c>
      <c r="D423" s="6" t="s">
        <v>386</v>
      </c>
      <c r="E423" s="6" t="s">
        <v>55</v>
      </c>
      <c r="F423" s="6" t="s">
        <v>61</v>
      </c>
      <c r="G423" s="6"/>
      <c r="H423" s="6"/>
      <c r="I423" s="6"/>
      <c r="J423" s="6"/>
      <c r="K423" s="6" t="s">
        <v>334</v>
      </c>
      <c r="L423" s="6"/>
      <c r="M423" s="6">
        <v>11774</v>
      </c>
      <c r="N423" s="7">
        <v>45572</v>
      </c>
      <c r="O423" s="6"/>
      <c r="P423" s="6" t="s">
        <v>66</v>
      </c>
      <c r="Q423" s="7">
        <v>45610</v>
      </c>
    </row>
    <row r="424" spans="1:17" x14ac:dyDescent="0.25">
      <c r="A424" s="6">
        <v>2024</v>
      </c>
      <c r="B424" s="7">
        <v>45474</v>
      </c>
      <c r="C424" s="7">
        <v>45657</v>
      </c>
      <c r="D424" s="6" t="s">
        <v>387</v>
      </c>
      <c r="E424" s="6" t="s">
        <v>55</v>
      </c>
      <c r="F424" s="6" t="s">
        <v>61</v>
      </c>
      <c r="G424" s="6"/>
      <c r="H424" s="6"/>
      <c r="I424" s="6"/>
      <c r="J424" s="6"/>
      <c r="K424" s="6" t="s">
        <v>334</v>
      </c>
      <c r="L424" s="6"/>
      <c r="M424" s="6">
        <v>11774</v>
      </c>
      <c r="N424" s="7">
        <v>45572</v>
      </c>
      <c r="O424" s="6"/>
      <c r="P424" s="6" t="s">
        <v>66</v>
      </c>
      <c r="Q424" s="7">
        <v>45610</v>
      </c>
    </row>
    <row r="425" spans="1:17" x14ac:dyDescent="0.25">
      <c r="A425" s="6">
        <v>2024</v>
      </c>
      <c r="B425" s="7">
        <v>45474</v>
      </c>
      <c r="C425" s="7">
        <v>45657</v>
      </c>
      <c r="D425" s="6" t="s">
        <v>388</v>
      </c>
      <c r="E425" s="6" t="s">
        <v>55</v>
      </c>
      <c r="F425" s="6" t="s">
        <v>61</v>
      </c>
      <c r="G425" s="6"/>
      <c r="H425" s="6"/>
      <c r="I425" s="6"/>
      <c r="J425" s="6"/>
      <c r="K425" s="6" t="s">
        <v>334</v>
      </c>
      <c r="L425" s="6"/>
      <c r="M425" s="6">
        <v>11774</v>
      </c>
      <c r="N425" s="7">
        <v>45572</v>
      </c>
      <c r="O425" s="6"/>
      <c r="P425" s="6" t="s">
        <v>66</v>
      </c>
      <c r="Q425" s="7">
        <v>45610</v>
      </c>
    </row>
    <row r="426" spans="1:17" x14ac:dyDescent="0.25">
      <c r="A426" s="6">
        <v>2024</v>
      </c>
      <c r="B426" s="7">
        <v>45474</v>
      </c>
      <c r="C426" s="7">
        <v>45657</v>
      </c>
      <c r="D426" s="6" t="s">
        <v>389</v>
      </c>
      <c r="E426" s="6" t="s">
        <v>55</v>
      </c>
      <c r="F426" s="6" t="s">
        <v>61</v>
      </c>
      <c r="G426" s="6"/>
      <c r="H426" s="6"/>
      <c r="I426" s="6"/>
      <c r="J426" s="6"/>
      <c r="K426" s="6" t="s">
        <v>334</v>
      </c>
      <c r="L426" s="6"/>
      <c r="M426" s="6">
        <v>11774</v>
      </c>
      <c r="N426" s="7">
        <v>45572</v>
      </c>
      <c r="O426" s="6"/>
      <c r="P426" s="6" t="s">
        <v>66</v>
      </c>
      <c r="Q426" s="7">
        <v>45610</v>
      </c>
    </row>
    <row r="427" spans="1:17" x14ac:dyDescent="0.25">
      <c r="A427" s="6">
        <v>2024</v>
      </c>
      <c r="B427" s="7">
        <v>45474</v>
      </c>
      <c r="C427" s="7">
        <v>45657</v>
      </c>
      <c r="D427" s="6" t="s">
        <v>390</v>
      </c>
      <c r="E427" s="6" t="s">
        <v>55</v>
      </c>
      <c r="F427" s="6" t="s">
        <v>61</v>
      </c>
      <c r="G427" s="6"/>
      <c r="H427" s="6"/>
      <c r="I427" s="6"/>
      <c r="J427" s="6"/>
      <c r="K427" s="6" t="s">
        <v>334</v>
      </c>
      <c r="L427" s="6"/>
      <c r="M427" s="6">
        <v>8890.01</v>
      </c>
      <c r="N427" s="7">
        <v>45572</v>
      </c>
      <c r="O427" s="6"/>
      <c r="P427" s="6" t="s">
        <v>66</v>
      </c>
      <c r="Q427" s="7">
        <v>45610</v>
      </c>
    </row>
    <row r="428" spans="1:17" x14ac:dyDescent="0.25">
      <c r="A428" s="6">
        <v>2024</v>
      </c>
      <c r="B428" s="7">
        <v>45474</v>
      </c>
      <c r="C428" s="7">
        <v>45657</v>
      </c>
      <c r="D428" s="6" t="s">
        <v>391</v>
      </c>
      <c r="E428" s="6" t="s">
        <v>55</v>
      </c>
      <c r="F428" s="6" t="s">
        <v>61</v>
      </c>
      <c r="G428" s="6"/>
      <c r="H428" s="6"/>
      <c r="I428" s="6"/>
      <c r="J428" s="6"/>
      <c r="K428" s="6" t="s">
        <v>334</v>
      </c>
      <c r="L428" s="6"/>
      <c r="M428" s="6">
        <v>8890.01</v>
      </c>
      <c r="N428" s="7">
        <v>45572</v>
      </c>
      <c r="O428" s="6"/>
      <c r="P428" s="6" t="s">
        <v>66</v>
      </c>
      <c r="Q428" s="7">
        <v>45610</v>
      </c>
    </row>
    <row r="429" spans="1:17" x14ac:dyDescent="0.25">
      <c r="A429" s="6">
        <v>2024</v>
      </c>
      <c r="B429" s="7">
        <v>45474</v>
      </c>
      <c r="C429" s="7">
        <v>45657</v>
      </c>
      <c r="D429" s="6" t="s">
        <v>392</v>
      </c>
      <c r="E429" s="6" t="s">
        <v>55</v>
      </c>
      <c r="F429" s="6" t="s">
        <v>61</v>
      </c>
      <c r="G429" s="6"/>
      <c r="H429" s="6"/>
      <c r="I429" s="6"/>
      <c r="J429" s="6"/>
      <c r="K429" s="6" t="s">
        <v>334</v>
      </c>
      <c r="L429" s="6"/>
      <c r="M429" s="6">
        <v>13474</v>
      </c>
      <c r="N429" s="7">
        <v>45572</v>
      </c>
      <c r="O429" s="6"/>
      <c r="P429" s="6" t="s">
        <v>66</v>
      </c>
      <c r="Q429" s="7">
        <v>45610</v>
      </c>
    </row>
    <row r="430" spans="1:17" x14ac:dyDescent="0.25">
      <c r="A430" s="6">
        <v>2024</v>
      </c>
      <c r="B430" s="7">
        <v>45474</v>
      </c>
      <c r="C430" s="7">
        <v>45657</v>
      </c>
      <c r="D430" s="6" t="s">
        <v>393</v>
      </c>
      <c r="E430" s="6" t="s">
        <v>55</v>
      </c>
      <c r="F430" s="6" t="s">
        <v>61</v>
      </c>
      <c r="G430" s="6"/>
      <c r="H430" s="6"/>
      <c r="I430" s="6"/>
      <c r="J430" s="6"/>
      <c r="K430" s="6" t="s">
        <v>334</v>
      </c>
      <c r="L430" s="6"/>
      <c r="M430" s="6">
        <v>9066.24</v>
      </c>
      <c r="N430" s="7">
        <v>45572</v>
      </c>
      <c r="O430" s="6"/>
      <c r="P430" s="6" t="s">
        <v>66</v>
      </c>
      <c r="Q430" s="7">
        <v>45610</v>
      </c>
    </row>
    <row r="431" spans="1:17" x14ac:dyDescent="0.25">
      <c r="A431" s="6">
        <v>2024</v>
      </c>
      <c r="B431" s="7">
        <v>45474</v>
      </c>
      <c r="C431" s="7">
        <v>45657</v>
      </c>
      <c r="D431" s="6" t="s">
        <v>393</v>
      </c>
      <c r="E431" s="6" t="s">
        <v>55</v>
      </c>
      <c r="F431" s="6" t="s">
        <v>61</v>
      </c>
      <c r="G431" s="6"/>
      <c r="H431" s="6"/>
      <c r="I431" s="6"/>
      <c r="J431" s="6"/>
      <c r="K431" s="6" t="s">
        <v>334</v>
      </c>
      <c r="L431" s="6"/>
      <c r="M431" s="6">
        <v>9066.24</v>
      </c>
      <c r="N431" s="7">
        <v>45572</v>
      </c>
      <c r="O431" s="6"/>
      <c r="P431" s="6" t="s">
        <v>66</v>
      </c>
      <c r="Q431" s="7">
        <v>45610</v>
      </c>
    </row>
    <row r="432" spans="1:17" x14ac:dyDescent="0.25">
      <c r="A432" s="6">
        <v>2024</v>
      </c>
      <c r="B432" s="7">
        <v>45474</v>
      </c>
      <c r="C432" s="7">
        <v>45657</v>
      </c>
      <c r="D432" s="6" t="s">
        <v>393</v>
      </c>
      <c r="E432" s="6" t="s">
        <v>55</v>
      </c>
      <c r="F432" s="6" t="s">
        <v>61</v>
      </c>
      <c r="G432" s="6"/>
      <c r="H432" s="6"/>
      <c r="I432" s="6"/>
      <c r="J432" s="6"/>
      <c r="K432" s="6" t="s">
        <v>334</v>
      </c>
      <c r="L432" s="6"/>
      <c r="M432" s="6">
        <v>9066.24</v>
      </c>
      <c r="N432" s="7">
        <v>45572</v>
      </c>
      <c r="O432" s="6"/>
      <c r="P432" s="6" t="s">
        <v>66</v>
      </c>
      <c r="Q432" s="7">
        <v>45610</v>
      </c>
    </row>
    <row r="433" spans="1:17" x14ac:dyDescent="0.25">
      <c r="A433" s="6">
        <v>2024</v>
      </c>
      <c r="B433" s="7">
        <v>45474</v>
      </c>
      <c r="C433" s="7">
        <v>45657</v>
      </c>
      <c r="D433" s="6" t="s">
        <v>393</v>
      </c>
      <c r="E433" s="6" t="s">
        <v>55</v>
      </c>
      <c r="F433" s="6" t="s">
        <v>61</v>
      </c>
      <c r="G433" s="6"/>
      <c r="H433" s="6"/>
      <c r="I433" s="6"/>
      <c r="J433" s="6"/>
      <c r="K433" s="6" t="s">
        <v>334</v>
      </c>
      <c r="L433" s="6"/>
      <c r="M433" s="6">
        <v>9066.24</v>
      </c>
      <c r="N433" s="7">
        <v>45572</v>
      </c>
      <c r="O433" s="6"/>
      <c r="P433" s="6" t="s">
        <v>66</v>
      </c>
      <c r="Q433" s="7">
        <v>45610</v>
      </c>
    </row>
    <row r="434" spans="1:17" x14ac:dyDescent="0.25">
      <c r="A434" s="6">
        <v>2024</v>
      </c>
      <c r="B434" s="7">
        <v>45474</v>
      </c>
      <c r="C434" s="7">
        <v>45657</v>
      </c>
      <c r="D434" s="6" t="s">
        <v>393</v>
      </c>
      <c r="E434" s="6" t="s">
        <v>55</v>
      </c>
      <c r="F434" s="6" t="s">
        <v>61</v>
      </c>
      <c r="G434" s="6"/>
      <c r="H434" s="6"/>
      <c r="I434" s="6"/>
      <c r="J434" s="6"/>
      <c r="K434" s="6" t="s">
        <v>334</v>
      </c>
      <c r="L434" s="6"/>
      <c r="M434" s="6">
        <v>9066.24</v>
      </c>
      <c r="N434" s="7">
        <v>45572</v>
      </c>
      <c r="O434" s="6"/>
      <c r="P434" s="6" t="s">
        <v>66</v>
      </c>
      <c r="Q434" s="7">
        <v>45610</v>
      </c>
    </row>
    <row r="435" spans="1:17" x14ac:dyDescent="0.25">
      <c r="A435" s="6">
        <v>2024</v>
      </c>
      <c r="B435" s="7">
        <v>45474</v>
      </c>
      <c r="C435" s="7">
        <v>45657</v>
      </c>
      <c r="D435" s="6" t="s">
        <v>393</v>
      </c>
      <c r="E435" s="6" t="s">
        <v>55</v>
      </c>
      <c r="F435" s="6" t="s">
        <v>61</v>
      </c>
      <c r="G435" s="6"/>
      <c r="H435" s="6"/>
      <c r="I435" s="6"/>
      <c r="J435" s="6"/>
      <c r="K435" s="6" t="s">
        <v>334</v>
      </c>
      <c r="L435" s="6"/>
      <c r="M435" s="6">
        <v>9066.24</v>
      </c>
      <c r="N435" s="7">
        <v>45572</v>
      </c>
      <c r="O435" s="6"/>
      <c r="P435" s="6" t="s">
        <v>66</v>
      </c>
      <c r="Q435" s="7">
        <v>45610</v>
      </c>
    </row>
    <row r="436" spans="1:17" x14ac:dyDescent="0.25">
      <c r="A436" s="6">
        <v>2024</v>
      </c>
      <c r="B436" s="7">
        <v>45474</v>
      </c>
      <c r="C436" s="7">
        <v>45657</v>
      </c>
      <c r="D436" s="6" t="s">
        <v>393</v>
      </c>
      <c r="E436" s="6" t="s">
        <v>55</v>
      </c>
      <c r="F436" s="6" t="s">
        <v>61</v>
      </c>
      <c r="G436" s="6"/>
      <c r="H436" s="6"/>
      <c r="I436" s="6"/>
      <c r="J436" s="6"/>
      <c r="K436" s="6" t="s">
        <v>334</v>
      </c>
      <c r="L436" s="6"/>
      <c r="M436" s="6">
        <v>9066.24</v>
      </c>
      <c r="N436" s="7">
        <v>45572</v>
      </c>
      <c r="O436" s="6"/>
      <c r="P436" s="6" t="s">
        <v>66</v>
      </c>
      <c r="Q436" s="7">
        <v>45610</v>
      </c>
    </row>
    <row r="437" spans="1:17" x14ac:dyDescent="0.25">
      <c r="A437" s="6">
        <v>2024</v>
      </c>
      <c r="B437" s="7">
        <v>45474</v>
      </c>
      <c r="C437" s="7">
        <v>45657</v>
      </c>
      <c r="D437" s="6" t="s">
        <v>394</v>
      </c>
      <c r="E437" s="6" t="s">
        <v>55</v>
      </c>
      <c r="F437" s="6" t="s">
        <v>61</v>
      </c>
      <c r="G437" s="6"/>
      <c r="H437" s="6"/>
      <c r="I437" s="6"/>
      <c r="J437" s="6"/>
      <c r="K437" s="6" t="s">
        <v>334</v>
      </c>
      <c r="L437" s="6"/>
      <c r="M437" s="6">
        <v>2248.48</v>
      </c>
      <c r="N437" s="7">
        <v>45572</v>
      </c>
      <c r="O437" s="6"/>
      <c r="P437" s="6" t="s">
        <v>66</v>
      </c>
      <c r="Q437" s="7">
        <v>45610</v>
      </c>
    </row>
    <row r="438" spans="1:17" x14ac:dyDescent="0.25">
      <c r="A438" s="6">
        <v>2024</v>
      </c>
      <c r="B438" s="7">
        <v>45474</v>
      </c>
      <c r="C438" s="7">
        <v>45657</v>
      </c>
      <c r="D438" s="6" t="s">
        <v>395</v>
      </c>
      <c r="E438" s="6" t="s">
        <v>55</v>
      </c>
      <c r="F438" s="6" t="s">
        <v>61</v>
      </c>
      <c r="G438" s="6"/>
      <c r="H438" s="6"/>
      <c r="I438" s="6"/>
      <c r="J438" s="6"/>
      <c r="K438" s="6" t="s">
        <v>334</v>
      </c>
      <c r="L438" s="6"/>
      <c r="M438" s="6">
        <v>1797</v>
      </c>
      <c r="N438" s="7">
        <v>45572</v>
      </c>
      <c r="O438" s="6"/>
      <c r="P438" s="6" t="s">
        <v>66</v>
      </c>
      <c r="Q438" s="7">
        <v>45610</v>
      </c>
    </row>
    <row r="439" spans="1:17" x14ac:dyDescent="0.25">
      <c r="A439" s="6">
        <v>2024</v>
      </c>
      <c r="B439" s="7">
        <v>45474</v>
      </c>
      <c r="C439" s="7">
        <v>45657</v>
      </c>
      <c r="D439" s="6" t="s">
        <v>396</v>
      </c>
      <c r="E439" s="6" t="s">
        <v>55</v>
      </c>
      <c r="F439" s="6" t="s">
        <v>61</v>
      </c>
      <c r="G439" s="6"/>
      <c r="H439" s="6"/>
      <c r="I439" s="6"/>
      <c r="J439" s="6"/>
      <c r="K439" s="6" t="s">
        <v>334</v>
      </c>
      <c r="L439" s="6"/>
      <c r="M439" s="6">
        <v>1079</v>
      </c>
      <c r="N439" s="7">
        <v>45572</v>
      </c>
      <c r="O439" s="6"/>
      <c r="P439" s="6" t="s">
        <v>66</v>
      </c>
      <c r="Q439" s="7">
        <v>45610</v>
      </c>
    </row>
    <row r="440" spans="1:17" x14ac:dyDescent="0.25">
      <c r="A440" s="6">
        <v>2024</v>
      </c>
      <c r="B440" s="7">
        <v>45474</v>
      </c>
      <c r="C440" s="7">
        <v>45657</v>
      </c>
      <c r="D440" s="6" t="s">
        <v>397</v>
      </c>
      <c r="E440" s="6" t="s">
        <v>55</v>
      </c>
      <c r="F440" s="6" t="s">
        <v>61</v>
      </c>
      <c r="G440" s="6"/>
      <c r="H440" s="6"/>
      <c r="I440" s="6"/>
      <c r="J440" s="6"/>
      <c r="K440" s="6" t="s">
        <v>334</v>
      </c>
      <c r="L440" s="6"/>
      <c r="M440" s="6">
        <v>3499</v>
      </c>
      <c r="N440" s="7">
        <v>45572</v>
      </c>
      <c r="O440" s="6"/>
      <c r="P440" s="6" t="s">
        <v>66</v>
      </c>
      <c r="Q440" s="7">
        <v>45610</v>
      </c>
    </row>
    <row r="441" spans="1:17" x14ac:dyDescent="0.25">
      <c r="A441" s="6">
        <v>2024</v>
      </c>
      <c r="B441" s="7">
        <v>45474</v>
      </c>
      <c r="C441" s="7">
        <v>45657</v>
      </c>
      <c r="D441" s="6" t="s">
        <v>398</v>
      </c>
      <c r="E441" s="6" t="s">
        <v>55</v>
      </c>
      <c r="F441" s="6" t="s">
        <v>61</v>
      </c>
      <c r="G441" s="6"/>
      <c r="H441" s="6"/>
      <c r="I441" s="6"/>
      <c r="J441" s="6"/>
      <c r="K441" s="6" t="s">
        <v>334</v>
      </c>
      <c r="L441" s="6"/>
      <c r="M441" s="6">
        <v>1150</v>
      </c>
      <c r="N441" s="7">
        <v>45572</v>
      </c>
      <c r="O441" s="6"/>
      <c r="P441" s="6" t="s">
        <v>66</v>
      </c>
      <c r="Q441" s="7">
        <v>45610</v>
      </c>
    </row>
    <row r="442" spans="1:17" x14ac:dyDescent="0.25">
      <c r="A442" s="6">
        <v>2024</v>
      </c>
      <c r="B442" s="7">
        <v>45474</v>
      </c>
      <c r="C442" s="7">
        <v>45657</v>
      </c>
      <c r="D442" s="6" t="s">
        <v>399</v>
      </c>
      <c r="E442" s="6" t="s">
        <v>55</v>
      </c>
      <c r="F442" s="6" t="s">
        <v>61</v>
      </c>
      <c r="G442" s="6"/>
      <c r="H442" s="6"/>
      <c r="I442" s="6"/>
      <c r="J442" s="6"/>
      <c r="K442" s="6" t="s">
        <v>334</v>
      </c>
      <c r="L442" s="6"/>
      <c r="M442" s="6">
        <v>1896.89</v>
      </c>
      <c r="N442" s="7">
        <v>45572</v>
      </c>
      <c r="O442" s="6"/>
      <c r="P442" s="6" t="s">
        <v>66</v>
      </c>
      <c r="Q442" s="7">
        <v>45610</v>
      </c>
    </row>
    <row r="443" spans="1:17" x14ac:dyDescent="0.25">
      <c r="A443" s="6">
        <v>2024</v>
      </c>
      <c r="B443" s="7">
        <v>45474</v>
      </c>
      <c r="C443" s="7">
        <v>45657</v>
      </c>
      <c r="D443" s="6" t="s">
        <v>400</v>
      </c>
      <c r="E443" s="6" t="s">
        <v>55</v>
      </c>
      <c r="F443" s="6" t="s">
        <v>61</v>
      </c>
      <c r="G443" s="6"/>
      <c r="H443" s="6"/>
      <c r="I443" s="6"/>
      <c r="J443" s="6"/>
      <c r="K443" s="6" t="s">
        <v>334</v>
      </c>
      <c r="L443" s="6"/>
      <c r="M443" s="6">
        <v>2090</v>
      </c>
      <c r="N443" s="7">
        <v>45572</v>
      </c>
      <c r="O443" s="6"/>
      <c r="P443" s="6" t="s">
        <v>66</v>
      </c>
      <c r="Q443" s="7">
        <v>45610</v>
      </c>
    </row>
    <row r="444" spans="1:17" x14ac:dyDescent="0.25">
      <c r="A444" s="6">
        <v>2024</v>
      </c>
      <c r="B444" s="7">
        <v>45474</v>
      </c>
      <c r="C444" s="7">
        <v>45657</v>
      </c>
      <c r="D444" s="6" t="s">
        <v>401</v>
      </c>
      <c r="E444" s="6" t="s">
        <v>55</v>
      </c>
      <c r="F444" s="6" t="s">
        <v>61</v>
      </c>
      <c r="G444" s="6"/>
      <c r="H444" s="6"/>
      <c r="I444" s="6"/>
      <c r="J444" s="6"/>
      <c r="K444" s="6" t="s">
        <v>334</v>
      </c>
      <c r="L444" s="6"/>
      <c r="M444" s="6">
        <v>3326.76</v>
      </c>
      <c r="N444" s="7">
        <v>45572</v>
      </c>
      <c r="O444" s="6"/>
      <c r="P444" s="6" t="s">
        <v>66</v>
      </c>
      <c r="Q444" s="7">
        <v>45610</v>
      </c>
    </row>
    <row r="445" spans="1:17" x14ac:dyDescent="0.25">
      <c r="A445" s="6">
        <v>2024</v>
      </c>
      <c r="B445" s="7">
        <v>45474</v>
      </c>
      <c r="C445" s="7">
        <v>45657</v>
      </c>
      <c r="D445" s="6" t="s">
        <v>402</v>
      </c>
      <c r="E445" s="6" t="s">
        <v>55</v>
      </c>
      <c r="F445" s="6" t="s">
        <v>61</v>
      </c>
      <c r="G445" s="6"/>
      <c r="H445" s="6"/>
      <c r="I445" s="6"/>
      <c r="J445" s="6"/>
      <c r="K445" s="6" t="s">
        <v>334</v>
      </c>
      <c r="L445" s="6"/>
      <c r="M445" s="6">
        <v>792</v>
      </c>
      <c r="N445" s="7">
        <v>45572</v>
      </c>
      <c r="O445" s="6"/>
      <c r="P445" s="6" t="s">
        <v>66</v>
      </c>
      <c r="Q445" s="7">
        <v>45610</v>
      </c>
    </row>
    <row r="446" spans="1:17" x14ac:dyDescent="0.25">
      <c r="A446" s="6">
        <v>2024</v>
      </c>
      <c r="B446" s="7">
        <v>45474</v>
      </c>
      <c r="C446" s="7">
        <v>45657</v>
      </c>
      <c r="D446" s="6" t="s">
        <v>403</v>
      </c>
      <c r="E446" s="6" t="s">
        <v>55</v>
      </c>
      <c r="F446" s="6" t="s">
        <v>61</v>
      </c>
      <c r="G446" s="6"/>
      <c r="H446" s="6"/>
      <c r="I446" s="6"/>
      <c r="J446" s="6"/>
      <c r="K446" s="6" t="s">
        <v>334</v>
      </c>
      <c r="L446" s="6"/>
      <c r="M446" s="6">
        <v>2068.23</v>
      </c>
      <c r="N446" s="7">
        <v>45572</v>
      </c>
      <c r="O446" s="6"/>
      <c r="P446" s="6" t="s">
        <v>66</v>
      </c>
      <c r="Q446" s="7">
        <v>45610</v>
      </c>
    </row>
    <row r="447" spans="1:17" x14ac:dyDescent="0.25">
      <c r="A447" s="6">
        <v>2024</v>
      </c>
      <c r="B447" s="7">
        <v>45474</v>
      </c>
      <c r="C447" s="7">
        <v>45657</v>
      </c>
      <c r="D447" s="6" t="s">
        <v>403</v>
      </c>
      <c r="E447" s="6" t="s">
        <v>55</v>
      </c>
      <c r="F447" s="6" t="s">
        <v>61</v>
      </c>
      <c r="G447" s="6"/>
      <c r="H447" s="6"/>
      <c r="I447" s="6"/>
      <c r="J447" s="6"/>
      <c r="K447" s="6" t="s">
        <v>334</v>
      </c>
      <c r="L447" s="6"/>
      <c r="M447" s="6">
        <v>2068.23</v>
      </c>
      <c r="N447" s="7">
        <v>45572</v>
      </c>
      <c r="O447" s="6"/>
      <c r="P447" s="6" t="s">
        <v>66</v>
      </c>
      <c r="Q447" s="7">
        <v>45610</v>
      </c>
    </row>
    <row r="448" spans="1:17" x14ac:dyDescent="0.25">
      <c r="A448" s="6">
        <v>2024</v>
      </c>
      <c r="B448" s="7">
        <v>45474</v>
      </c>
      <c r="C448" s="7">
        <v>45657</v>
      </c>
      <c r="D448" s="6" t="s">
        <v>403</v>
      </c>
      <c r="E448" s="6" t="s">
        <v>55</v>
      </c>
      <c r="F448" s="6" t="s">
        <v>61</v>
      </c>
      <c r="G448" s="6"/>
      <c r="H448" s="6"/>
      <c r="I448" s="6"/>
      <c r="J448" s="6"/>
      <c r="K448" s="6" t="s">
        <v>334</v>
      </c>
      <c r="L448" s="6"/>
      <c r="M448" s="6">
        <v>2068.23</v>
      </c>
      <c r="N448" s="7">
        <v>45572</v>
      </c>
      <c r="O448" s="6"/>
      <c r="P448" s="6" t="s">
        <v>66</v>
      </c>
      <c r="Q448" s="7">
        <v>45610</v>
      </c>
    </row>
    <row r="449" spans="1:17" x14ac:dyDescent="0.25">
      <c r="A449" s="6">
        <v>2024</v>
      </c>
      <c r="B449" s="7">
        <v>45474</v>
      </c>
      <c r="C449" s="7">
        <v>45657</v>
      </c>
      <c r="D449" s="6" t="s">
        <v>403</v>
      </c>
      <c r="E449" s="6" t="s">
        <v>55</v>
      </c>
      <c r="F449" s="6" t="s">
        <v>61</v>
      </c>
      <c r="G449" s="6"/>
      <c r="H449" s="6"/>
      <c r="I449" s="6"/>
      <c r="J449" s="6"/>
      <c r="K449" s="6" t="s">
        <v>334</v>
      </c>
      <c r="L449" s="6"/>
      <c r="M449" s="6">
        <v>2068.23</v>
      </c>
      <c r="N449" s="7">
        <v>45572</v>
      </c>
      <c r="O449" s="6"/>
      <c r="P449" s="6" t="s">
        <v>66</v>
      </c>
      <c r="Q449" s="7">
        <v>45610</v>
      </c>
    </row>
    <row r="450" spans="1:17" x14ac:dyDescent="0.25">
      <c r="A450" s="6">
        <v>2024</v>
      </c>
      <c r="B450" s="7">
        <v>45474</v>
      </c>
      <c r="C450" s="7">
        <v>45657</v>
      </c>
      <c r="D450" s="6" t="s">
        <v>403</v>
      </c>
      <c r="E450" s="6" t="s">
        <v>55</v>
      </c>
      <c r="F450" s="6" t="s">
        <v>61</v>
      </c>
      <c r="G450" s="6"/>
      <c r="H450" s="6"/>
      <c r="I450" s="6"/>
      <c r="J450" s="6"/>
      <c r="K450" s="6" t="s">
        <v>334</v>
      </c>
      <c r="L450" s="6"/>
      <c r="M450" s="6">
        <v>2253.63</v>
      </c>
      <c r="N450" s="7">
        <v>45572</v>
      </c>
      <c r="O450" s="6"/>
      <c r="P450" s="6" t="s">
        <v>66</v>
      </c>
      <c r="Q450" s="7">
        <v>45610</v>
      </c>
    </row>
    <row r="451" spans="1:17" x14ac:dyDescent="0.25">
      <c r="A451" s="6">
        <v>2024</v>
      </c>
      <c r="B451" s="7">
        <v>45474</v>
      </c>
      <c r="C451" s="7">
        <v>45657</v>
      </c>
      <c r="D451" s="6" t="s">
        <v>403</v>
      </c>
      <c r="E451" s="6" t="s">
        <v>55</v>
      </c>
      <c r="F451" s="6" t="s">
        <v>61</v>
      </c>
      <c r="G451" s="6"/>
      <c r="H451" s="6"/>
      <c r="I451" s="6"/>
      <c r="J451" s="6"/>
      <c r="K451" s="6" t="s">
        <v>334</v>
      </c>
      <c r="L451" s="6"/>
      <c r="M451" s="6">
        <v>2253.63</v>
      </c>
      <c r="N451" s="7">
        <v>45572</v>
      </c>
      <c r="O451" s="6"/>
      <c r="P451" s="6" t="s">
        <v>66</v>
      </c>
      <c r="Q451" s="7">
        <v>45610</v>
      </c>
    </row>
    <row r="452" spans="1:17" x14ac:dyDescent="0.25">
      <c r="A452" s="6">
        <v>2024</v>
      </c>
      <c r="B452" s="7">
        <v>45474</v>
      </c>
      <c r="C452" s="7">
        <v>45657</v>
      </c>
      <c r="D452" s="6" t="s">
        <v>403</v>
      </c>
      <c r="E452" s="6" t="s">
        <v>55</v>
      </c>
      <c r="F452" s="6" t="s">
        <v>61</v>
      </c>
      <c r="G452" s="6"/>
      <c r="H452" s="6"/>
      <c r="I452" s="6"/>
      <c r="J452" s="6"/>
      <c r="K452" s="6" t="s">
        <v>334</v>
      </c>
      <c r="L452" s="6"/>
      <c r="M452" s="6">
        <v>6616.34</v>
      </c>
      <c r="N452" s="7">
        <v>45572</v>
      </c>
      <c r="O452" s="6"/>
      <c r="P452" s="6" t="s">
        <v>66</v>
      </c>
      <c r="Q452" s="7">
        <v>45610</v>
      </c>
    </row>
    <row r="453" spans="1:17" x14ac:dyDescent="0.25">
      <c r="A453" s="6">
        <v>2024</v>
      </c>
      <c r="B453" s="7">
        <v>45474</v>
      </c>
      <c r="C453" s="7">
        <v>45657</v>
      </c>
      <c r="D453" s="6" t="s">
        <v>403</v>
      </c>
      <c r="E453" s="6" t="s">
        <v>55</v>
      </c>
      <c r="F453" s="6" t="s">
        <v>61</v>
      </c>
      <c r="G453" s="6"/>
      <c r="H453" s="6"/>
      <c r="I453" s="6"/>
      <c r="J453" s="6"/>
      <c r="K453" s="6" t="s">
        <v>334</v>
      </c>
      <c r="L453" s="6"/>
      <c r="M453" s="6">
        <v>2253.63</v>
      </c>
      <c r="N453" s="7">
        <v>45572</v>
      </c>
      <c r="O453" s="6"/>
      <c r="P453" s="6" t="s">
        <v>66</v>
      </c>
      <c r="Q453" s="7">
        <v>45610</v>
      </c>
    </row>
    <row r="454" spans="1:17" x14ac:dyDescent="0.25">
      <c r="A454" s="6">
        <v>2024</v>
      </c>
      <c r="B454" s="7">
        <v>45474</v>
      </c>
      <c r="C454" s="7">
        <v>45657</v>
      </c>
      <c r="D454" s="6" t="s">
        <v>403</v>
      </c>
      <c r="E454" s="6" t="s">
        <v>55</v>
      </c>
      <c r="F454" s="6" t="s">
        <v>61</v>
      </c>
      <c r="G454" s="6"/>
      <c r="H454" s="6"/>
      <c r="I454" s="6"/>
      <c r="J454" s="6"/>
      <c r="K454" s="6" t="s">
        <v>334</v>
      </c>
      <c r="L454" s="6"/>
      <c r="M454" s="6">
        <v>2253.63</v>
      </c>
      <c r="N454" s="7">
        <v>45572</v>
      </c>
      <c r="O454" s="6"/>
      <c r="P454" s="6" t="s">
        <v>66</v>
      </c>
      <c r="Q454" s="7">
        <v>45610</v>
      </c>
    </row>
    <row r="455" spans="1:17" x14ac:dyDescent="0.25">
      <c r="A455" s="6">
        <v>2024</v>
      </c>
      <c r="B455" s="7">
        <v>45474</v>
      </c>
      <c r="C455" s="7">
        <v>45657</v>
      </c>
      <c r="D455" s="6" t="s">
        <v>403</v>
      </c>
      <c r="E455" s="6" t="s">
        <v>55</v>
      </c>
      <c r="F455" s="6" t="s">
        <v>61</v>
      </c>
      <c r="G455" s="6"/>
      <c r="H455" s="6"/>
      <c r="I455" s="6"/>
      <c r="J455" s="6"/>
      <c r="K455" s="6" t="s">
        <v>334</v>
      </c>
      <c r="L455" s="6"/>
      <c r="M455" s="6">
        <v>2253.63</v>
      </c>
      <c r="N455" s="7">
        <v>45572</v>
      </c>
      <c r="O455" s="6"/>
      <c r="P455" s="6" t="s">
        <v>66</v>
      </c>
      <c r="Q455" s="7">
        <v>45610</v>
      </c>
    </row>
    <row r="456" spans="1:17" x14ac:dyDescent="0.25">
      <c r="A456" s="6">
        <v>2024</v>
      </c>
      <c r="B456" s="7">
        <v>45474</v>
      </c>
      <c r="C456" s="7">
        <v>45657</v>
      </c>
      <c r="D456" s="6" t="s">
        <v>404</v>
      </c>
      <c r="E456" s="6" t="s">
        <v>55</v>
      </c>
      <c r="F456" s="6" t="s">
        <v>61</v>
      </c>
      <c r="G456" s="6"/>
      <c r="H456" s="6"/>
      <c r="I456" s="6"/>
      <c r="J456" s="6"/>
      <c r="K456" s="6" t="s">
        <v>334</v>
      </c>
      <c r="L456" s="6"/>
      <c r="M456" s="6">
        <v>826</v>
      </c>
      <c r="N456" s="7">
        <v>45572</v>
      </c>
      <c r="O456" s="6"/>
      <c r="P456" s="6" t="s">
        <v>66</v>
      </c>
      <c r="Q456" s="7">
        <v>45610</v>
      </c>
    </row>
    <row r="457" spans="1:17" x14ac:dyDescent="0.25">
      <c r="A457" s="6">
        <v>2024</v>
      </c>
      <c r="B457" s="7">
        <v>45474</v>
      </c>
      <c r="C457" s="7">
        <v>45657</v>
      </c>
      <c r="D457" s="6" t="s">
        <v>404</v>
      </c>
      <c r="E457" s="6" t="s">
        <v>55</v>
      </c>
      <c r="F457" s="6" t="s">
        <v>61</v>
      </c>
      <c r="G457" s="6"/>
      <c r="H457" s="6"/>
      <c r="I457" s="6"/>
      <c r="J457" s="6"/>
      <c r="K457" s="6" t="s">
        <v>334</v>
      </c>
      <c r="L457" s="6"/>
      <c r="M457" s="6">
        <v>826</v>
      </c>
      <c r="N457" s="7">
        <v>45572</v>
      </c>
      <c r="O457" s="6"/>
      <c r="P457" s="6" t="s">
        <v>66</v>
      </c>
      <c r="Q457" s="7">
        <v>45610</v>
      </c>
    </row>
    <row r="458" spans="1:17" x14ac:dyDescent="0.25">
      <c r="A458" s="6">
        <v>2024</v>
      </c>
      <c r="B458" s="7">
        <v>45474</v>
      </c>
      <c r="C458" s="7">
        <v>45657</v>
      </c>
      <c r="D458" s="6" t="s">
        <v>405</v>
      </c>
      <c r="E458" s="6" t="s">
        <v>55</v>
      </c>
      <c r="F458" s="6" t="s">
        <v>61</v>
      </c>
      <c r="G458" s="6"/>
      <c r="H458" s="6"/>
      <c r="I458" s="6"/>
      <c r="J458" s="6"/>
      <c r="K458" s="6" t="s">
        <v>334</v>
      </c>
      <c r="L458" s="6"/>
      <c r="M458" s="6">
        <v>826</v>
      </c>
      <c r="N458" s="7">
        <v>45572</v>
      </c>
      <c r="O458" s="6"/>
      <c r="P458" s="6" t="s">
        <v>66</v>
      </c>
      <c r="Q458" s="7">
        <v>45610</v>
      </c>
    </row>
    <row r="459" spans="1:17" x14ac:dyDescent="0.25">
      <c r="A459" s="6">
        <v>2024</v>
      </c>
      <c r="B459" s="7">
        <v>45474</v>
      </c>
      <c r="C459" s="7">
        <v>45657</v>
      </c>
      <c r="D459" s="6" t="s">
        <v>406</v>
      </c>
      <c r="E459" s="6" t="s">
        <v>55</v>
      </c>
      <c r="F459" s="6" t="s">
        <v>61</v>
      </c>
      <c r="G459" s="6"/>
      <c r="H459" s="6"/>
      <c r="I459" s="6"/>
      <c r="J459" s="6"/>
      <c r="K459" s="6" t="s">
        <v>334</v>
      </c>
      <c r="L459" s="6"/>
      <c r="M459" s="6">
        <v>390</v>
      </c>
      <c r="N459" s="7">
        <v>45572</v>
      </c>
      <c r="O459" s="6"/>
      <c r="P459" s="6" t="s">
        <v>66</v>
      </c>
      <c r="Q459" s="7">
        <v>45610</v>
      </c>
    </row>
    <row r="460" spans="1:17" x14ac:dyDescent="0.25">
      <c r="A460" s="6">
        <v>2024</v>
      </c>
      <c r="B460" s="7">
        <v>45474</v>
      </c>
      <c r="C460" s="7">
        <v>45657</v>
      </c>
      <c r="D460" s="6" t="s">
        <v>407</v>
      </c>
      <c r="E460" s="6" t="s">
        <v>55</v>
      </c>
      <c r="F460" s="6" t="s">
        <v>61</v>
      </c>
      <c r="G460" s="6"/>
      <c r="H460" s="6"/>
      <c r="I460" s="6"/>
      <c r="J460" s="6"/>
      <c r="K460" s="6" t="s">
        <v>334</v>
      </c>
      <c r="L460" s="6"/>
      <c r="M460" s="6">
        <v>239</v>
      </c>
      <c r="N460" s="7">
        <v>45572</v>
      </c>
      <c r="O460" s="6"/>
      <c r="P460" s="6" t="s">
        <v>66</v>
      </c>
      <c r="Q460" s="7">
        <v>45610</v>
      </c>
    </row>
    <row r="461" spans="1:17" x14ac:dyDescent="0.25">
      <c r="A461" s="6">
        <v>2024</v>
      </c>
      <c r="B461" s="7">
        <v>45474</v>
      </c>
      <c r="C461" s="7">
        <v>45657</v>
      </c>
      <c r="D461" s="6" t="s">
        <v>407</v>
      </c>
      <c r="E461" s="6" t="s">
        <v>55</v>
      </c>
      <c r="F461" s="6" t="s">
        <v>61</v>
      </c>
      <c r="G461" s="6"/>
      <c r="H461" s="6"/>
      <c r="I461" s="6"/>
      <c r="J461" s="6"/>
      <c r="K461" s="6" t="s">
        <v>334</v>
      </c>
      <c r="L461" s="6"/>
      <c r="M461" s="6">
        <v>0</v>
      </c>
      <c r="N461" s="7">
        <v>45572</v>
      </c>
      <c r="O461" s="6"/>
      <c r="P461" s="6" t="s">
        <v>66</v>
      </c>
      <c r="Q461" s="7">
        <v>45610</v>
      </c>
    </row>
    <row r="462" spans="1:17" x14ac:dyDescent="0.25">
      <c r="A462" s="6">
        <v>2024</v>
      </c>
      <c r="B462" s="7">
        <v>45474</v>
      </c>
      <c r="C462" s="7">
        <v>45657</v>
      </c>
      <c r="D462" s="6" t="s">
        <v>407</v>
      </c>
      <c r="E462" s="6" t="s">
        <v>55</v>
      </c>
      <c r="F462" s="6" t="s">
        <v>61</v>
      </c>
      <c r="G462" s="6"/>
      <c r="H462" s="6"/>
      <c r="I462" s="6"/>
      <c r="J462" s="6"/>
      <c r="K462" s="6" t="s">
        <v>334</v>
      </c>
      <c r="L462" s="6"/>
      <c r="M462" s="6">
        <v>239</v>
      </c>
      <c r="N462" s="7">
        <v>45572</v>
      </c>
      <c r="O462" s="6"/>
      <c r="P462" s="6" t="s">
        <v>66</v>
      </c>
      <c r="Q462" s="7">
        <v>45610</v>
      </c>
    </row>
    <row r="463" spans="1:17" x14ac:dyDescent="0.25">
      <c r="A463" s="6">
        <v>2024</v>
      </c>
      <c r="B463" s="7">
        <v>45474</v>
      </c>
      <c r="C463" s="7">
        <v>45657</v>
      </c>
      <c r="D463" s="6" t="s">
        <v>407</v>
      </c>
      <c r="E463" s="6" t="s">
        <v>55</v>
      </c>
      <c r="F463" s="6" t="s">
        <v>61</v>
      </c>
      <c r="G463" s="6"/>
      <c r="H463" s="6"/>
      <c r="I463" s="6"/>
      <c r="J463" s="6"/>
      <c r="K463" s="6" t="s">
        <v>334</v>
      </c>
      <c r="L463" s="6"/>
      <c r="M463" s="6">
        <v>239</v>
      </c>
      <c r="N463" s="7">
        <v>45572</v>
      </c>
      <c r="O463" s="6"/>
      <c r="P463" s="6" t="s">
        <v>66</v>
      </c>
      <c r="Q463" s="7">
        <v>45610</v>
      </c>
    </row>
    <row r="464" spans="1:17" x14ac:dyDescent="0.25">
      <c r="A464" s="6">
        <v>2024</v>
      </c>
      <c r="B464" s="7">
        <v>45474</v>
      </c>
      <c r="C464" s="7">
        <v>45657</v>
      </c>
      <c r="D464" s="6" t="s">
        <v>407</v>
      </c>
      <c r="E464" s="6" t="s">
        <v>55</v>
      </c>
      <c r="F464" s="6" t="s">
        <v>61</v>
      </c>
      <c r="G464" s="6"/>
      <c r="H464" s="6"/>
      <c r="I464" s="6"/>
      <c r="J464" s="6"/>
      <c r="K464" s="6" t="s">
        <v>334</v>
      </c>
      <c r="L464" s="6"/>
      <c r="M464" s="6">
        <v>0</v>
      </c>
      <c r="N464" s="7">
        <v>45572</v>
      </c>
      <c r="O464" s="6"/>
      <c r="P464" s="6" t="s">
        <v>66</v>
      </c>
      <c r="Q464" s="7">
        <v>45610</v>
      </c>
    </row>
    <row r="465" spans="1:17" x14ac:dyDescent="0.25">
      <c r="A465" s="6">
        <v>2024</v>
      </c>
      <c r="B465" s="7">
        <v>45474</v>
      </c>
      <c r="C465" s="7">
        <v>45657</v>
      </c>
      <c r="D465" s="6" t="s">
        <v>407</v>
      </c>
      <c r="E465" s="6" t="s">
        <v>55</v>
      </c>
      <c r="F465" s="6" t="s">
        <v>61</v>
      </c>
      <c r="G465" s="6"/>
      <c r="H465" s="6"/>
      <c r="I465" s="6"/>
      <c r="J465" s="6"/>
      <c r="K465" s="6" t="s">
        <v>334</v>
      </c>
      <c r="L465" s="6"/>
      <c r="M465" s="6">
        <v>0</v>
      </c>
      <c r="N465" s="7">
        <v>45572</v>
      </c>
      <c r="O465" s="6"/>
      <c r="P465" s="6" t="s">
        <v>66</v>
      </c>
      <c r="Q465" s="7">
        <v>45610</v>
      </c>
    </row>
    <row r="466" spans="1:17" x14ac:dyDescent="0.25">
      <c r="A466" s="6">
        <v>2024</v>
      </c>
      <c r="B466" s="7">
        <v>45474</v>
      </c>
      <c r="C466" s="7">
        <v>45657</v>
      </c>
      <c r="D466" s="6" t="s">
        <v>407</v>
      </c>
      <c r="E466" s="6" t="s">
        <v>55</v>
      </c>
      <c r="F466" s="6" t="s">
        <v>61</v>
      </c>
      <c r="G466" s="6"/>
      <c r="H466" s="6"/>
      <c r="I466" s="6"/>
      <c r="J466" s="6"/>
      <c r="K466" s="6" t="s">
        <v>334</v>
      </c>
      <c r="L466" s="6"/>
      <c r="M466" s="6">
        <v>0</v>
      </c>
      <c r="N466" s="7">
        <v>45572</v>
      </c>
      <c r="O466" s="6"/>
      <c r="P466" s="6" t="s">
        <v>66</v>
      </c>
      <c r="Q466" s="7">
        <v>45610</v>
      </c>
    </row>
    <row r="467" spans="1:17" x14ac:dyDescent="0.25">
      <c r="A467" s="6">
        <v>2024</v>
      </c>
      <c r="B467" s="7">
        <v>45474</v>
      </c>
      <c r="C467" s="7">
        <v>45657</v>
      </c>
      <c r="D467" s="6" t="s">
        <v>407</v>
      </c>
      <c r="E467" s="6" t="s">
        <v>55</v>
      </c>
      <c r="F467" s="6" t="s">
        <v>61</v>
      </c>
      <c r="G467" s="6"/>
      <c r="H467" s="6"/>
      <c r="I467" s="6"/>
      <c r="J467" s="6"/>
      <c r="K467" s="6" t="s">
        <v>334</v>
      </c>
      <c r="L467" s="6"/>
      <c r="M467" s="6">
        <v>239</v>
      </c>
      <c r="N467" s="7">
        <v>45572</v>
      </c>
      <c r="O467" s="6"/>
      <c r="P467" s="6" t="s">
        <v>66</v>
      </c>
      <c r="Q467" s="7">
        <v>45610</v>
      </c>
    </row>
    <row r="468" spans="1:17" x14ac:dyDescent="0.25">
      <c r="A468" s="6">
        <v>2024</v>
      </c>
      <c r="B468" s="7">
        <v>45474</v>
      </c>
      <c r="C468" s="7">
        <v>45657</v>
      </c>
      <c r="D468" s="6" t="s">
        <v>407</v>
      </c>
      <c r="E468" s="6" t="s">
        <v>55</v>
      </c>
      <c r="F468" s="6" t="s">
        <v>61</v>
      </c>
      <c r="G468" s="6"/>
      <c r="H468" s="6"/>
      <c r="I468" s="6"/>
      <c r="J468" s="6"/>
      <c r="K468" s="6" t="s">
        <v>334</v>
      </c>
      <c r="L468" s="6"/>
      <c r="M468" s="6">
        <v>7960.3</v>
      </c>
      <c r="N468" s="7">
        <v>45572</v>
      </c>
      <c r="O468" s="6"/>
      <c r="P468" s="6" t="s">
        <v>66</v>
      </c>
      <c r="Q468" s="7">
        <v>45610</v>
      </c>
    </row>
    <row r="469" spans="1:17" x14ac:dyDescent="0.25">
      <c r="A469" s="6">
        <v>2024</v>
      </c>
      <c r="B469" s="7">
        <v>45474</v>
      </c>
      <c r="C469" s="7">
        <v>45657</v>
      </c>
      <c r="D469" s="6" t="s">
        <v>407</v>
      </c>
      <c r="E469" s="6" t="s">
        <v>55</v>
      </c>
      <c r="F469" s="6" t="s">
        <v>61</v>
      </c>
      <c r="G469" s="6"/>
      <c r="H469" s="6"/>
      <c r="I469" s="6"/>
      <c r="J469" s="6"/>
      <c r="K469" s="6" t="s">
        <v>334</v>
      </c>
      <c r="L469" s="6"/>
      <c r="M469" s="6">
        <v>0</v>
      </c>
      <c r="N469" s="7">
        <v>45572</v>
      </c>
      <c r="O469" s="6"/>
      <c r="P469" s="6" t="s">
        <v>66</v>
      </c>
      <c r="Q469" s="7">
        <v>45610</v>
      </c>
    </row>
    <row r="470" spans="1:17" x14ac:dyDescent="0.25">
      <c r="A470" s="6">
        <v>2024</v>
      </c>
      <c r="B470" s="7">
        <v>45474</v>
      </c>
      <c r="C470" s="7">
        <v>45657</v>
      </c>
      <c r="D470" s="6" t="s">
        <v>407</v>
      </c>
      <c r="E470" s="6" t="s">
        <v>55</v>
      </c>
      <c r="F470" s="6" t="s">
        <v>61</v>
      </c>
      <c r="G470" s="6"/>
      <c r="H470" s="6"/>
      <c r="I470" s="6"/>
      <c r="J470" s="6"/>
      <c r="K470" s="6" t="s">
        <v>334</v>
      </c>
      <c r="L470" s="6"/>
      <c r="M470" s="6">
        <v>239</v>
      </c>
      <c r="N470" s="7">
        <v>45572</v>
      </c>
      <c r="O470" s="6"/>
      <c r="P470" s="6" t="s">
        <v>66</v>
      </c>
      <c r="Q470" s="7">
        <v>45610</v>
      </c>
    </row>
    <row r="471" spans="1:17" x14ac:dyDescent="0.25">
      <c r="A471" s="6">
        <v>2024</v>
      </c>
      <c r="B471" s="7">
        <v>45474</v>
      </c>
      <c r="C471" s="7">
        <v>45657</v>
      </c>
      <c r="D471" s="6" t="s">
        <v>408</v>
      </c>
      <c r="E471" s="6" t="s">
        <v>55</v>
      </c>
      <c r="F471" s="6" t="s">
        <v>61</v>
      </c>
      <c r="G471" s="6"/>
      <c r="H471" s="6"/>
      <c r="I471" s="6"/>
      <c r="J471" s="6"/>
      <c r="K471" s="6" t="s">
        <v>334</v>
      </c>
      <c r="L471" s="6"/>
      <c r="M471" s="6">
        <v>0</v>
      </c>
      <c r="N471" s="7">
        <v>45572</v>
      </c>
      <c r="O471" s="6"/>
      <c r="P471" s="6" t="s">
        <v>66</v>
      </c>
      <c r="Q471" s="7">
        <v>45610</v>
      </c>
    </row>
    <row r="472" spans="1:17" x14ac:dyDescent="0.25">
      <c r="A472" s="6">
        <v>2024</v>
      </c>
      <c r="B472" s="7">
        <v>45474</v>
      </c>
      <c r="C472" s="7">
        <v>45657</v>
      </c>
      <c r="D472" s="6" t="s">
        <v>407</v>
      </c>
      <c r="E472" s="6" t="s">
        <v>55</v>
      </c>
      <c r="F472" s="6" t="s">
        <v>61</v>
      </c>
      <c r="G472" s="6"/>
      <c r="H472" s="6"/>
      <c r="I472" s="6"/>
      <c r="J472" s="6"/>
      <c r="K472" s="6" t="s">
        <v>334</v>
      </c>
      <c r="L472" s="6"/>
      <c r="M472" s="6">
        <v>239</v>
      </c>
      <c r="N472" s="7">
        <v>45572</v>
      </c>
      <c r="O472" s="6"/>
      <c r="P472" s="6" t="s">
        <v>66</v>
      </c>
      <c r="Q472" s="7">
        <v>45610</v>
      </c>
    </row>
    <row r="473" spans="1:17" x14ac:dyDescent="0.25">
      <c r="A473" s="6">
        <v>2024</v>
      </c>
      <c r="B473" s="7">
        <v>45474</v>
      </c>
      <c r="C473" s="7">
        <v>45657</v>
      </c>
      <c r="D473" s="6" t="s">
        <v>407</v>
      </c>
      <c r="E473" s="6" t="s">
        <v>55</v>
      </c>
      <c r="F473" s="6" t="s">
        <v>61</v>
      </c>
      <c r="G473" s="6"/>
      <c r="H473" s="6"/>
      <c r="I473" s="6"/>
      <c r="J473" s="6"/>
      <c r="K473" s="6" t="s">
        <v>334</v>
      </c>
      <c r="L473" s="6"/>
      <c r="M473" s="6">
        <v>239</v>
      </c>
      <c r="N473" s="7">
        <v>45572</v>
      </c>
      <c r="O473" s="6"/>
      <c r="P473" s="6" t="s">
        <v>66</v>
      </c>
      <c r="Q473" s="7">
        <v>45610</v>
      </c>
    </row>
    <row r="474" spans="1:17" x14ac:dyDescent="0.25">
      <c r="A474" s="6">
        <v>2024</v>
      </c>
      <c r="B474" s="7">
        <v>45474</v>
      </c>
      <c r="C474" s="7">
        <v>45657</v>
      </c>
      <c r="D474" s="6" t="s">
        <v>407</v>
      </c>
      <c r="E474" s="6" t="s">
        <v>55</v>
      </c>
      <c r="F474" s="6" t="s">
        <v>61</v>
      </c>
      <c r="G474" s="6"/>
      <c r="H474" s="6"/>
      <c r="I474" s="6"/>
      <c r="J474" s="6"/>
      <c r="K474" s="6" t="s">
        <v>334</v>
      </c>
      <c r="L474" s="6"/>
      <c r="M474" s="6">
        <v>239</v>
      </c>
      <c r="N474" s="7">
        <v>45572</v>
      </c>
      <c r="O474" s="6"/>
      <c r="P474" s="6" t="s">
        <v>66</v>
      </c>
      <c r="Q474" s="7">
        <v>45610</v>
      </c>
    </row>
    <row r="475" spans="1:17" x14ac:dyDescent="0.25">
      <c r="A475" s="6">
        <v>2024</v>
      </c>
      <c r="B475" s="7">
        <v>45474</v>
      </c>
      <c r="C475" s="7">
        <v>45657</v>
      </c>
      <c r="D475" s="6" t="s">
        <v>407</v>
      </c>
      <c r="E475" s="6" t="s">
        <v>55</v>
      </c>
      <c r="F475" s="6" t="s">
        <v>61</v>
      </c>
      <c r="G475" s="6"/>
      <c r="H475" s="6"/>
      <c r="I475" s="6"/>
      <c r="J475" s="6"/>
      <c r="K475" s="6" t="s">
        <v>334</v>
      </c>
      <c r="L475" s="6"/>
      <c r="M475" s="6">
        <v>239</v>
      </c>
      <c r="N475" s="7">
        <v>45572</v>
      </c>
      <c r="O475" s="6"/>
      <c r="P475" s="6" t="s">
        <v>66</v>
      </c>
      <c r="Q475" s="7">
        <v>45610</v>
      </c>
    </row>
    <row r="476" spans="1:17" x14ac:dyDescent="0.25">
      <c r="A476" s="6">
        <v>2024</v>
      </c>
      <c r="B476" s="7">
        <v>45474</v>
      </c>
      <c r="C476" s="7">
        <v>45657</v>
      </c>
      <c r="D476" s="6" t="s">
        <v>407</v>
      </c>
      <c r="E476" s="6" t="s">
        <v>55</v>
      </c>
      <c r="F476" s="6" t="s">
        <v>61</v>
      </c>
      <c r="G476" s="6"/>
      <c r="H476" s="6"/>
      <c r="I476" s="6"/>
      <c r="J476" s="6"/>
      <c r="K476" s="6" t="s">
        <v>334</v>
      </c>
      <c r="L476" s="6"/>
      <c r="M476" s="6">
        <v>238.94</v>
      </c>
      <c r="N476" s="7">
        <v>45572</v>
      </c>
      <c r="O476" s="6"/>
      <c r="P476" s="6" t="s">
        <v>66</v>
      </c>
      <c r="Q476" s="7">
        <v>45610</v>
      </c>
    </row>
    <row r="477" spans="1:17" x14ac:dyDescent="0.25">
      <c r="A477" s="6">
        <v>2024</v>
      </c>
      <c r="B477" s="7">
        <v>45474</v>
      </c>
      <c r="C477" s="7">
        <v>45657</v>
      </c>
      <c r="D477" s="6" t="s">
        <v>407</v>
      </c>
      <c r="E477" s="6" t="s">
        <v>55</v>
      </c>
      <c r="F477" s="6" t="s">
        <v>61</v>
      </c>
      <c r="G477" s="6"/>
      <c r="H477" s="6"/>
      <c r="I477" s="6"/>
      <c r="J477" s="6"/>
      <c r="K477" s="6" t="s">
        <v>334</v>
      </c>
      <c r="L477" s="6"/>
      <c r="M477" s="6">
        <v>0</v>
      </c>
      <c r="N477" s="7">
        <v>45572</v>
      </c>
      <c r="O477" s="6"/>
      <c r="P477" s="6" t="s">
        <v>66</v>
      </c>
      <c r="Q477" s="7">
        <v>45610</v>
      </c>
    </row>
    <row r="478" spans="1:17" x14ac:dyDescent="0.25">
      <c r="A478" s="6">
        <v>2024</v>
      </c>
      <c r="B478" s="7">
        <v>45474</v>
      </c>
      <c r="C478" s="7">
        <v>45657</v>
      </c>
      <c r="D478" s="6" t="s">
        <v>409</v>
      </c>
      <c r="E478" s="6" t="s">
        <v>55</v>
      </c>
      <c r="F478" s="6" t="s">
        <v>61</v>
      </c>
      <c r="G478" s="6"/>
      <c r="H478" s="6"/>
      <c r="I478" s="6"/>
      <c r="J478" s="6"/>
      <c r="K478" s="6" t="s">
        <v>334</v>
      </c>
      <c r="L478" s="6"/>
      <c r="M478" s="6">
        <v>0</v>
      </c>
      <c r="N478" s="7">
        <v>45572</v>
      </c>
      <c r="O478" s="6"/>
      <c r="P478" s="6" t="s">
        <v>66</v>
      </c>
      <c r="Q478" s="7">
        <v>45610</v>
      </c>
    </row>
    <row r="479" spans="1:17" x14ac:dyDescent="0.25">
      <c r="A479" s="6">
        <v>2024</v>
      </c>
      <c r="B479" s="7">
        <v>45474</v>
      </c>
      <c r="C479" s="7">
        <v>45657</v>
      </c>
      <c r="D479" s="6" t="s">
        <v>409</v>
      </c>
      <c r="E479" s="6" t="s">
        <v>55</v>
      </c>
      <c r="F479" s="6" t="s">
        <v>61</v>
      </c>
      <c r="G479" s="6"/>
      <c r="H479" s="6"/>
      <c r="I479" s="6"/>
      <c r="J479" s="6"/>
      <c r="K479" s="6" t="s">
        <v>334</v>
      </c>
      <c r="L479" s="6"/>
      <c r="M479" s="6">
        <v>0</v>
      </c>
      <c r="N479" s="7">
        <v>45572</v>
      </c>
      <c r="O479" s="6"/>
      <c r="P479" s="6" t="s">
        <v>66</v>
      </c>
      <c r="Q479" s="7">
        <v>45610</v>
      </c>
    </row>
    <row r="480" spans="1:17" x14ac:dyDescent="0.25">
      <c r="A480" s="6">
        <v>2024</v>
      </c>
      <c r="B480" s="7">
        <v>45474</v>
      </c>
      <c r="C480" s="7">
        <v>45657</v>
      </c>
      <c r="D480" s="6" t="s">
        <v>409</v>
      </c>
      <c r="E480" s="6" t="s">
        <v>55</v>
      </c>
      <c r="F480" s="6" t="s">
        <v>61</v>
      </c>
      <c r="G480" s="6"/>
      <c r="H480" s="6"/>
      <c r="I480" s="6"/>
      <c r="J480" s="6"/>
      <c r="K480" s="6" t="s">
        <v>334</v>
      </c>
      <c r="L480" s="6"/>
      <c r="M480" s="6">
        <v>0</v>
      </c>
      <c r="N480" s="7">
        <v>45572</v>
      </c>
      <c r="O480" s="6"/>
      <c r="P480" s="6" t="s">
        <v>66</v>
      </c>
      <c r="Q480" s="7">
        <v>45610</v>
      </c>
    </row>
    <row r="481" spans="1:17" x14ac:dyDescent="0.25">
      <c r="A481" s="6">
        <v>2024</v>
      </c>
      <c r="B481" s="7">
        <v>45474</v>
      </c>
      <c r="C481" s="7">
        <v>45657</v>
      </c>
      <c r="D481" s="6" t="s">
        <v>408</v>
      </c>
      <c r="E481" s="6" t="s">
        <v>55</v>
      </c>
      <c r="F481" s="6" t="s">
        <v>61</v>
      </c>
      <c r="G481" s="6"/>
      <c r="H481" s="6"/>
      <c r="I481" s="6"/>
      <c r="J481" s="6"/>
      <c r="K481" s="6" t="s">
        <v>334</v>
      </c>
      <c r="L481" s="6"/>
      <c r="M481" s="6">
        <v>0</v>
      </c>
      <c r="N481" s="7">
        <v>45572</v>
      </c>
      <c r="O481" s="6"/>
      <c r="P481" s="6" t="s">
        <v>66</v>
      </c>
      <c r="Q481" s="7">
        <v>45610</v>
      </c>
    </row>
    <row r="482" spans="1:17" x14ac:dyDescent="0.25">
      <c r="A482" s="6">
        <v>2024</v>
      </c>
      <c r="B482" s="7">
        <v>45474</v>
      </c>
      <c r="C482" s="7">
        <v>45657</v>
      </c>
      <c r="D482" s="6" t="s">
        <v>407</v>
      </c>
      <c r="E482" s="6" t="s">
        <v>55</v>
      </c>
      <c r="F482" s="6" t="s">
        <v>61</v>
      </c>
      <c r="G482" s="6"/>
      <c r="H482" s="6"/>
      <c r="I482" s="6"/>
      <c r="J482" s="6"/>
      <c r="K482" s="6" t="s">
        <v>334</v>
      </c>
      <c r="L482" s="6"/>
      <c r="M482" s="6">
        <v>239</v>
      </c>
      <c r="N482" s="7">
        <v>45572</v>
      </c>
      <c r="O482" s="6"/>
      <c r="P482" s="6" t="s">
        <v>66</v>
      </c>
      <c r="Q482" s="7">
        <v>45610</v>
      </c>
    </row>
    <row r="483" spans="1:17" x14ac:dyDescent="0.25">
      <c r="A483" s="6">
        <v>2024</v>
      </c>
      <c r="B483" s="7">
        <v>45474</v>
      </c>
      <c r="C483" s="7">
        <v>45657</v>
      </c>
      <c r="D483" s="6" t="s">
        <v>407</v>
      </c>
      <c r="E483" s="6" t="s">
        <v>55</v>
      </c>
      <c r="F483" s="6" t="s">
        <v>61</v>
      </c>
      <c r="G483" s="6"/>
      <c r="H483" s="6"/>
      <c r="I483" s="6"/>
      <c r="J483" s="6"/>
      <c r="K483" s="6" t="s">
        <v>334</v>
      </c>
      <c r="L483" s="6"/>
      <c r="M483" s="6">
        <v>0</v>
      </c>
      <c r="N483" s="7">
        <v>45572</v>
      </c>
      <c r="O483" s="6"/>
      <c r="P483" s="6" t="s">
        <v>66</v>
      </c>
      <c r="Q483" s="7">
        <v>45610</v>
      </c>
    </row>
    <row r="484" spans="1:17" x14ac:dyDescent="0.25">
      <c r="A484" s="6">
        <v>2024</v>
      </c>
      <c r="B484" s="7">
        <v>45474</v>
      </c>
      <c r="C484" s="7">
        <v>45657</v>
      </c>
      <c r="D484" s="6" t="s">
        <v>408</v>
      </c>
      <c r="E484" s="6" t="s">
        <v>55</v>
      </c>
      <c r="F484" s="6" t="s">
        <v>61</v>
      </c>
      <c r="G484" s="6"/>
      <c r="H484" s="6"/>
      <c r="I484" s="6"/>
      <c r="J484" s="6"/>
      <c r="K484" s="6" t="s">
        <v>334</v>
      </c>
      <c r="L484" s="6"/>
      <c r="M484" s="6">
        <v>0</v>
      </c>
      <c r="N484" s="7">
        <v>45572</v>
      </c>
      <c r="O484" s="6"/>
      <c r="P484" s="6" t="s">
        <v>66</v>
      </c>
      <c r="Q484" s="7">
        <v>45610</v>
      </c>
    </row>
    <row r="485" spans="1:17" x14ac:dyDescent="0.25">
      <c r="A485" s="6">
        <v>2024</v>
      </c>
      <c r="B485" s="7">
        <v>45474</v>
      </c>
      <c r="C485" s="7">
        <v>45657</v>
      </c>
      <c r="D485" s="6" t="s">
        <v>407</v>
      </c>
      <c r="E485" s="6" t="s">
        <v>55</v>
      </c>
      <c r="F485" s="6" t="s">
        <v>61</v>
      </c>
      <c r="G485" s="6"/>
      <c r="H485" s="6"/>
      <c r="I485" s="6"/>
      <c r="J485" s="6"/>
      <c r="K485" s="6" t="s">
        <v>334</v>
      </c>
      <c r="L485" s="6"/>
      <c r="M485" s="6">
        <v>239</v>
      </c>
      <c r="N485" s="7">
        <v>45572</v>
      </c>
      <c r="O485" s="6"/>
      <c r="P485" s="6" t="s">
        <v>66</v>
      </c>
      <c r="Q485" s="7">
        <v>45610</v>
      </c>
    </row>
    <row r="486" spans="1:17" x14ac:dyDescent="0.25">
      <c r="A486" s="6">
        <v>2024</v>
      </c>
      <c r="B486" s="7">
        <v>45474</v>
      </c>
      <c r="C486" s="7">
        <v>45657</v>
      </c>
      <c r="D486" s="6" t="s">
        <v>408</v>
      </c>
      <c r="E486" s="6" t="s">
        <v>55</v>
      </c>
      <c r="F486" s="6" t="s">
        <v>61</v>
      </c>
      <c r="G486" s="6"/>
      <c r="H486" s="6"/>
      <c r="I486" s="6"/>
      <c r="J486" s="6"/>
      <c r="K486" s="6" t="s">
        <v>334</v>
      </c>
      <c r="L486" s="6"/>
      <c r="M486" s="6">
        <v>0</v>
      </c>
      <c r="N486" s="7">
        <v>45572</v>
      </c>
      <c r="O486" s="6"/>
      <c r="P486" s="6" t="s">
        <v>66</v>
      </c>
      <c r="Q486" s="7">
        <v>45610</v>
      </c>
    </row>
    <row r="487" spans="1:17" x14ac:dyDescent="0.25">
      <c r="A487" s="6">
        <v>2024</v>
      </c>
      <c r="B487" s="7">
        <v>45474</v>
      </c>
      <c r="C487" s="7">
        <v>45657</v>
      </c>
      <c r="D487" s="6" t="s">
        <v>407</v>
      </c>
      <c r="E487" s="6" t="s">
        <v>55</v>
      </c>
      <c r="F487" s="6" t="s">
        <v>61</v>
      </c>
      <c r="G487" s="6"/>
      <c r="H487" s="6"/>
      <c r="I487" s="6"/>
      <c r="J487" s="6"/>
      <c r="K487" s="6" t="s">
        <v>334</v>
      </c>
      <c r="L487" s="6"/>
      <c r="M487" s="6">
        <v>0</v>
      </c>
      <c r="N487" s="7">
        <v>45572</v>
      </c>
      <c r="O487" s="6"/>
      <c r="P487" s="6" t="s">
        <v>66</v>
      </c>
      <c r="Q487" s="7">
        <v>45610</v>
      </c>
    </row>
    <row r="488" spans="1:17" x14ac:dyDescent="0.25">
      <c r="A488" s="6">
        <v>2024</v>
      </c>
      <c r="B488" s="7">
        <v>45474</v>
      </c>
      <c r="C488" s="7">
        <v>45657</v>
      </c>
      <c r="D488" s="6" t="s">
        <v>408</v>
      </c>
      <c r="E488" s="6" t="s">
        <v>55</v>
      </c>
      <c r="F488" s="6" t="s">
        <v>61</v>
      </c>
      <c r="G488" s="6"/>
      <c r="H488" s="6"/>
      <c r="I488" s="6"/>
      <c r="J488" s="6"/>
      <c r="K488" s="6" t="s">
        <v>334</v>
      </c>
      <c r="L488" s="6"/>
      <c r="M488" s="6">
        <v>0</v>
      </c>
      <c r="N488" s="7">
        <v>45572</v>
      </c>
      <c r="O488" s="6"/>
      <c r="P488" s="6" t="s">
        <v>66</v>
      </c>
      <c r="Q488" s="7">
        <v>45610</v>
      </c>
    </row>
    <row r="489" spans="1:17" x14ac:dyDescent="0.25">
      <c r="A489" s="6">
        <v>2024</v>
      </c>
      <c r="B489" s="7">
        <v>45474</v>
      </c>
      <c r="C489" s="7">
        <v>45657</v>
      </c>
      <c r="D489" s="6" t="s">
        <v>407</v>
      </c>
      <c r="E489" s="6" t="s">
        <v>55</v>
      </c>
      <c r="F489" s="6" t="s">
        <v>61</v>
      </c>
      <c r="G489" s="6"/>
      <c r="H489" s="6"/>
      <c r="I489" s="6"/>
      <c r="J489" s="6"/>
      <c r="K489" s="6" t="s">
        <v>334</v>
      </c>
      <c r="L489" s="6"/>
      <c r="M489" s="6">
        <v>0</v>
      </c>
      <c r="N489" s="7">
        <v>45572</v>
      </c>
      <c r="O489" s="6"/>
      <c r="P489" s="6" t="s">
        <v>66</v>
      </c>
      <c r="Q489" s="7">
        <v>45610</v>
      </c>
    </row>
    <row r="490" spans="1:17" x14ac:dyDescent="0.25">
      <c r="A490" s="6">
        <v>2024</v>
      </c>
      <c r="B490" s="7">
        <v>45474</v>
      </c>
      <c r="C490" s="7">
        <v>45657</v>
      </c>
      <c r="D490" s="6" t="s">
        <v>410</v>
      </c>
      <c r="E490" s="6" t="s">
        <v>55</v>
      </c>
      <c r="F490" s="6" t="s">
        <v>61</v>
      </c>
      <c r="G490" s="6"/>
      <c r="H490" s="6"/>
      <c r="I490" s="6"/>
      <c r="J490" s="6"/>
      <c r="K490" s="6" t="s">
        <v>334</v>
      </c>
      <c r="L490" s="6"/>
      <c r="M490" s="6">
        <v>0</v>
      </c>
      <c r="N490" s="7">
        <v>45572</v>
      </c>
      <c r="O490" s="6"/>
      <c r="P490" s="6" t="s">
        <v>66</v>
      </c>
      <c r="Q490" s="7">
        <v>45610</v>
      </c>
    </row>
    <row r="491" spans="1:17" x14ac:dyDescent="0.25">
      <c r="A491" s="6">
        <v>2024</v>
      </c>
      <c r="B491" s="7">
        <v>45474</v>
      </c>
      <c r="C491" s="7">
        <v>45657</v>
      </c>
      <c r="D491" s="6" t="s">
        <v>407</v>
      </c>
      <c r="E491" s="6" t="s">
        <v>55</v>
      </c>
      <c r="F491" s="6" t="s">
        <v>61</v>
      </c>
      <c r="G491" s="6"/>
      <c r="H491" s="6"/>
      <c r="I491" s="6"/>
      <c r="J491" s="6"/>
      <c r="K491" s="6" t="s">
        <v>334</v>
      </c>
      <c r="L491" s="6"/>
      <c r="M491" s="6">
        <v>0</v>
      </c>
      <c r="N491" s="7">
        <v>45572</v>
      </c>
      <c r="O491" s="6"/>
      <c r="P491" s="6" t="s">
        <v>66</v>
      </c>
      <c r="Q491" s="7">
        <v>45610</v>
      </c>
    </row>
    <row r="492" spans="1:17" x14ac:dyDescent="0.25">
      <c r="A492" s="6">
        <v>2024</v>
      </c>
      <c r="B492" s="7">
        <v>45474</v>
      </c>
      <c r="C492" s="7">
        <v>45657</v>
      </c>
      <c r="D492" s="6" t="s">
        <v>407</v>
      </c>
      <c r="E492" s="6" t="s">
        <v>55</v>
      </c>
      <c r="F492" s="6" t="s">
        <v>61</v>
      </c>
      <c r="G492" s="6"/>
      <c r="H492" s="6"/>
      <c r="I492" s="6"/>
      <c r="J492" s="6"/>
      <c r="K492" s="6" t="s">
        <v>334</v>
      </c>
      <c r="L492" s="6"/>
      <c r="M492" s="6">
        <v>0</v>
      </c>
      <c r="N492" s="7">
        <v>45572</v>
      </c>
      <c r="O492" s="6"/>
      <c r="P492" s="6" t="s">
        <v>66</v>
      </c>
      <c r="Q492" s="7">
        <v>45610</v>
      </c>
    </row>
    <row r="493" spans="1:17" x14ac:dyDescent="0.25">
      <c r="A493" s="6">
        <v>2024</v>
      </c>
      <c r="B493" s="7">
        <v>45474</v>
      </c>
      <c r="C493" s="7">
        <v>45657</v>
      </c>
      <c r="D493" s="6" t="s">
        <v>407</v>
      </c>
      <c r="E493" s="6" t="s">
        <v>55</v>
      </c>
      <c r="F493" s="6" t="s">
        <v>61</v>
      </c>
      <c r="G493" s="6"/>
      <c r="H493" s="6"/>
      <c r="I493" s="6"/>
      <c r="J493" s="6"/>
      <c r="K493" s="6" t="s">
        <v>334</v>
      </c>
      <c r="L493" s="6"/>
      <c r="M493" s="6">
        <v>239</v>
      </c>
      <c r="N493" s="7">
        <v>45572</v>
      </c>
      <c r="O493" s="6"/>
      <c r="P493" s="6" t="s">
        <v>66</v>
      </c>
      <c r="Q493" s="7">
        <v>45610</v>
      </c>
    </row>
    <row r="494" spans="1:17" x14ac:dyDescent="0.25">
      <c r="A494" s="6">
        <v>2024</v>
      </c>
      <c r="B494" s="7">
        <v>45474</v>
      </c>
      <c r="C494" s="7">
        <v>45657</v>
      </c>
      <c r="D494" s="6" t="s">
        <v>407</v>
      </c>
      <c r="E494" s="6" t="s">
        <v>55</v>
      </c>
      <c r="F494" s="6" t="s">
        <v>61</v>
      </c>
      <c r="G494" s="6"/>
      <c r="H494" s="6"/>
      <c r="I494" s="6"/>
      <c r="J494" s="6"/>
      <c r="K494" s="6" t="s">
        <v>334</v>
      </c>
      <c r="L494" s="6"/>
      <c r="M494" s="6">
        <v>0</v>
      </c>
      <c r="N494" s="7">
        <v>45572</v>
      </c>
      <c r="O494" s="6"/>
      <c r="P494" s="6" t="s">
        <v>66</v>
      </c>
      <c r="Q494" s="7">
        <v>45610</v>
      </c>
    </row>
    <row r="495" spans="1:17" x14ac:dyDescent="0.25">
      <c r="A495" s="6">
        <v>2024</v>
      </c>
      <c r="B495" s="7">
        <v>45474</v>
      </c>
      <c r="C495" s="7">
        <v>45657</v>
      </c>
      <c r="D495" s="6" t="s">
        <v>407</v>
      </c>
      <c r="E495" s="6" t="s">
        <v>55</v>
      </c>
      <c r="F495" s="6" t="s">
        <v>61</v>
      </c>
      <c r="G495" s="6"/>
      <c r="H495" s="6"/>
      <c r="I495" s="6"/>
      <c r="J495" s="6"/>
      <c r="K495" s="6" t="s">
        <v>334</v>
      </c>
      <c r="L495" s="6"/>
      <c r="M495" s="6">
        <v>0</v>
      </c>
      <c r="N495" s="7">
        <v>45572</v>
      </c>
      <c r="O495" s="6"/>
      <c r="P495" s="6" t="s">
        <v>66</v>
      </c>
      <c r="Q495" s="7">
        <v>45610</v>
      </c>
    </row>
    <row r="496" spans="1:17" x14ac:dyDescent="0.25">
      <c r="A496" s="6">
        <v>2024</v>
      </c>
      <c r="B496" s="7">
        <v>45474</v>
      </c>
      <c r="C496" s="7">
        <v>45657</v>
      </c>
      <c r="D496" s="6" t="s">
        <v>407</v>
      </c>
      <c r="E496" s="6" t="s">
        <v>55</v>
      </c>
      <c r="F496" s="6" t="s">
        <v>61</v>
      </c>
      <c r="G496" s="6"/>
      <c r="H496" s="6"/>
      <c r="I496" s="6"/>
      <c r="J496" s="6"/>
      <c r="K496" s="6" t="s">
        <v>334</v>
      </c>
      <c r="L496" s="6"/>
      <c r="M496" s="6">
        <v>0</v>
      </c>
      <c r="N496" s="7">
        <v>45572</v>
      </c>
      <c r="O496" s="6"/>
      <c r="P496" s="6" t="s">
        <v>66</v>
      </c>
      <c r="Q496" s="7">
        <v>45610</v>
      </c>
    </row>
    <row r="497" spans="1:17" x14ac:dyDescent="0.25">
      <c r="A497" s="6">
        <v>2024</v>
      </c>
      <c r="B497" s="7">
        <v>45474</v>
      </c>
      <c r="C497" s="7">
        <v>45657</v>
      </c>
      <c r="D497" s="6" t="s">
        <v>407</v>
      </c>
      <c r="E497" s="6" t="s">
        <v>55</v>
      </c>
      <c r="F497" s="6" t="s">
        <v>61</v>
      </c>
      <c r="G497" s="6"/>
      <c r="H497" s="6"/>
      <c r="I497" s="6"/>
      <c r="J497" s="6"/>
      <c r="K497" s="6" t="s">
        <v>334</v>
      </c>
      <c r="L497" s="6"/>
      <c r="M497" s="6">
        <v>0</v>
      </c>
      <c r="N497" s="7">
        <v>45572</v>
      </c>
      <c r="O497" s="6"/>
      <c r="P497" s="6" t="s">
        <v>66</v>
      </c>
      <c r="Q497" s="7">
        <v>45610</v>
      </c>
    </row>
    <row r="498" spans="1:17" x14ac:dyDescent="0.25">
      <c r="A498" s="6">
        <v>2024</v>
      </c>
      <c r="B498" s="7">
        <v>45474</v>
      </c>
      <c r="C498" s="7">
        <v>45657</v>
      </c>
      <c r="D498" s="6" t="s">
        <v>407</v>
      </c>
      <c r="E498" s="6" t="s">
        <v>55</v>
      </c>
      <c r="F498" s="6" t="s">
        <v>61</v>
      </c>
      <c r="G498" s="6"/>
      <c r="H498" s="6"/>
      <c r="I498" s="6"/>
      <c r="J498" s="6"/>
      <c r="K498" s="6" t="s">
        <v>334</v>
      </c>
      <c r="L498" s="6"/>
      <c r="M498" s="6">
        <v>0</v>
      </c>
      <c r="N498" s="7">
        <v>45572</v>
      </c>
      <c r="O498" s="6"/>
      <c r="P498" s="6" t="s">
        <v>66</v>
      </c>
      <c r="Q498" s="7">
        <v>45610</v>
      </c>
    </row>
    <row r="499" spans="1:17" x14ac:dyDescent="0.25">
      <c r="A499" s="6">
        <v>2024</v>
      </c>
      <c r="B499" s="7">
        <v>45474</v>
      </c>
      <c r="C499" s="7">
        <v>45657</v>
      </c>
      <c r="D499" s="6" t="s">
        <v>407</v>
      </c>
      <c r="E499" s="6" t="s">
        <v>55</v>
      </c>
      <c r="F499" s="6" t="s">
        <v>61</v>
      </c>
      <c r="G499" s="6"/>
      <c r="H499" s="6"/>
      <c r="I499" s="6"/>
      <c r="J499" s="6"/>
      <c r="K499" s="6" t="s">
        <v>334</v>
      </c>
      <c r="L499" s="6"/>
      <c r="M499" s="6">
        <v>0</v>
      </c>
      <c r="N499" s="7">
        <v>45572</v>
      </c>
      <c r="O499" s="6"/>
      <c r="P499" s="6" t="s">
        <v>66</v>
      </c>
      <c r="Q499" s="7">
        <v>45610</v>
      </c>
    </row>
    <row r="500" spans="1:17" x14ac:dyDescent="0.25">
      <c r="A500" s="6">
        <v>2024</v>
      </c>
      <c r="B500" s="7">
        <v>45474</v>
      </c>
      <c r="C500" s="7">
        <v>45657</v>
      </c>
      <c r="D500" s="6" t="s">
        <v>407</v>
      </c>
      <c r="E500" s="6" t="s">
        <v>55</v>
      </c>
      <c r="F500" s="6" t="s">
        <v>61</v>
      </c>
      <c r="G500" s="6"/>
      <c r="H500" s="6"/>
      <c r="I500" s="6"/>
      <c r="J500" s="6"/>
      <c r="K500" s="6" t="s">
        <v>334</v>
      </c>
      <c r="L500" s="6"/>
      <c r="M500" s="6">
        <v>0</v>
      </c>
      <c r="N500" s="7">
        <v>45572</v>
      </c>
      <c r="O500" s="6"/>
      <c r="P500" s="6" t="s">
        <v>66</v>
      </c>
      <c r="Q500" s="7">
        <v>45610</v>
      </c>
    </row>
    <row r="501" spans="1:17" x14ac:dyDescent="0.25">
      <c r="A501" s="6">
        <v>2024</v>
      </c>
      <c r="B501" s="7">
        <v>45474</v>
      </c>
      <c r="C501" s="7">
        <v>45657</v>
      </c>
      <c r="D501" s="6" t="s">
        <v>408</v>
      </c>
      <c r="E501" s="6" t="s">
        <v>55</v>
      </c>
      <c r="F501" s="6" t="s">
        <v>61</v>
      </c>
      <c r="G501" s="6"/>
      <c r="H501" s="6"/>
      <c r="I501" s="6"/>
      <c r="J501" s="6"/>
      <c r="K501" s="6" t="s">
        <v>334</v>
      </c>
      <c r="L501" s="6"/>
      <c r="M501" s="6">
        <v>0</v>
      </c>
      <c r="N501" s="7">
        <v>45572</v>
      </c>
      <c r="O501" s="6"/>
      <c r="P501" s="6" t="s">
        <v>66</v>
      </c>
      <c r="Q501" s="7">
        <v>45610</v>
      </c>
    </row>
    <row r="502" spans="1:17" x14ac:dyDescent="0.25">
      <c r="A502" s="6">
        <v>2024</v>
      </c>
      <c r="B502" s="7">
        <v>45474</v>
      </c>
      <c r="C502" s="7">
        <v>45657</v>
      </c>
      <c r="D502" s="6" t="s">
        <v>407</v>
      </c>
      <c r="E502" s="6" t="s">
        <v>55</v>
      </c>
      <c r="F502" s="6" t="s">
        <v>61</v>
      </c>
      <c r="G502" s="6"/>
      <c r="H502" s="6"/>
      <c r="I502" s="6"/>
      <c r="J502" s="6"/>
      <c r="K502" s="6" t="s">
        <v>334</v>
      </c>
      <c r="L502" s="6"/>
      <c r="M502" s="6">
        <v>0</v>
      </c>
      <c r="N502" s="7">
        <v>45572</v>
      </c>
      <c r="O502" s="6"/>
      <c r="P502" s="6" t="s">
        <v>66</v>
      </c>
      <c r="Q502" s="7">
        <v>45610</v>
      </c>
    </row>
    <row r="503" spans="1:17" x14ac:dyDescent="0.25">
      <c r="A503" s="6">
        <v>2024</v>
      </c>
      <c r="B503" s="7">
        <v>45474</v>
      </c>
      <c r="C503" s="7">
        <v>45657</v>
      </c>
      <c r="D503" s="6" t="s">
        <v>407</v>
      </c>
      <c r="E503" s="6" t="s">
        <v>55</v>
      </c>
      <c r="F503" s="6" t="s">
        <v>61</v>
      </c>
      <c r="G503" s="6"/>
      <c r="H503" s="6"/>
      <c r="I503" s="6"/>
      <c r="J503" s="6"/>
      <c r="K503" s="6" t="s">
        <v>334</v>
      </c>
      <c r="L503" s="6"/>
      <c r="M503" s="6">
        <v>0</v>
      </c>
      <c r="N503" s="7">
        <v>45572</v>
      </c>
      <c r="O503" s="6"/>
      <c r="P503" s="6" t="s">
        <v>66</v>
      </c>
      <c r="Q503" s="7">
        <v>45610</v>
      </c>
    </row>
    <row r="504" spans="1:17" x14ac:dyDescent="0.25">
      <c r="A504" s="6">
        <v>2024</v>
      </c>
      <c r="B504" s="7">
        <v>45474</v>
      </c>
      <c r="C504" s="7">
        <v>45657</v>
      </c>
      <c r="D504" s="6" t="s">
        <v>407</v>
      </c>
      <c r="E504" s="6" t="s">
        <v>55</v>
      </c>
      <c r="F504" s="6" t="s">
        <v>61</v>
      </c>
      <c r="G504" s="6"/>
      <c r="H504" s="6"/>
      <c r="I504" s="6"/>
      <c r="J504" s="6"/>
      <c r="K504" s="6" t="s">
        <v>334</v>
      </c>
      <c r="L504" s="6"/>
      <c r="M504" s="6">
        <v>239</v>
      </c>
      <c r="N504" s="7">
        <v>45572</v>
      </c>
      <c r="O504" s="6"/>
      <c r="P504" s="6" t="s">
        <v>66</v>
      </c>
      <c r="Q504" s="7">
        <v>45610</v>
      </c>
    </row>
    <row r="505" spans="1:17" x14ac:dyDescent="0.25">
      <c r="A505" s="6">
        <v>2024</v>
      </c>
      <c r="B505" s="7">
        <v>45474</v>
      </c>
      <c r="C505" s="7">
        <v>45657</v>
      </c>
      <c r="D505" s="6" t="s">
        <v>407</v>
      </c>
      <c r="E505" s="6" t="s">
        <v>55</v>
      </c>
      <c r="F505" s="6" t="s">
        <v>61</v>
      </c>
      <c r="G505" s="6"/>
      <c r="H505" s="6"/>
      <c r="I505" s="6"/>
      <c r="J505" s="6"/>
      <c r="K505" s="6" t="s">
        <v>334</v>
      </c>
      <c r="L505" s="6"/>
      <c r="M505" s="6">
        <v>0</v>
      </c>
      <c r="N505" s="7">
        <v>45572</v>
      </c>
      <c r="O505" s="6"/>
      <c r="P505" s="6" t="s">
        <v>66</v>
      </c>
      <c r="Q505" s="7">
        <v>45610</v>
      </c>
    </row>
    <row r="506" spans="1:17" x14ac:dyDescent="0.25">
      <c r="A506" s="6">
        <v>2024</v>
      </c>
      <c r="B506" s="7">
        <v>45474</v>
      </c>
      <c r="C506" s="7">
        <v>45657</v>
      </c>
      <c r="D506" s="6" t="s">
        <v>407</v>
      </c>
      <c r="E506" s="6" t="s">
        <v>55</v>
      </c>
      <c r="F506" s="6" t="s">
        <v>61</v>
      </c>
      <c r="G506" s="6"/>
      <c r="H506" s="6"/>
      <c r="I506" s="6"/>
      <c r="J506" s="6"/>
      <c r="K506" s="6" t="s">
        <v>334</v>
      </c>
      <c r="L506" s="6"/>
      <c r="M506" s="6">
        <v>239</v>
      </c>
      <c r="N506" s="7">
        <v>45572</v>
      </c>
      <c r="O506" s="6"/>
      <c r="P506" s="6" t="s">
        <v>66</v>
      </c>
      <c r="Q506" s="7">
        <v>45610</v>
      </c>
    </row>
    <row r="507" spans="1:17" x14ac:dyDescent="0.25">
      <c r="A507" s="6">
        <v>2024</v>
      </c>
      <c r="B507" s="7">
        <v>45474</v>
      </c>
      <c r="C507" s="7">
        <v>45657</v>
      </c>
      <c r="D507" s="6" t="s">
        <v>407</v>
      </c>
      <c r="E507" s="6" t="s">
        <v>55</v>
      </c>
      <c r="F507" s="6" t="s">
        <v>61</v>
      </c>
      <c r="G507" s="6"/>
      <c r="H507" s="6"/>
      <c r="I507" s="6"/>
      <c r="J507" s="6"/>
      <c r="K507" s="6" t="s">
        <v>334</v>
      </c>
      <c r="L507" s="6"/>
      <c r="M507" s="6">
        <v>239</v>
      </c>
      <c r="N507" s="7">
        <v>45572</v>
      </c>
      <c r="O507" s="6"/>
      <c r="P507" s="6" t="s">
        <v>66</v>
      </c>
      <c r="Q507" s="7">
        <v>45610</v>
      </c>
    </row>
    <row r="508" spans="1:17" x14ac:dyDescent="0.25">
      <c r="A508" s="6">
        <v>2024</v>
      </c>
      <c r="B508" s="7">
        <v>45474</v>
      </c>
      <c r="C508" s="7">
        <v>45657</v>
      </c>
      <c r="D508" s="6" t="s">
        <v>407</v>
      </c>
      <c r="E508" s="6" t="s">
        <v>55</v>
      </c>
      <c r="F508" s="6" t="s">
        <v>61</v>
      </c>
      <c r="G508" s="6"/>
      <c r="H508" s="6"/>
      <c r="I508" s="6"/>
      <c r="J508" s="6"/>
      <c r="K508" s="6" t="s">
        <v>334</v>
      </c>
      <c r="L508" s="6"/>
      <c r="M508" s="6">
        <v>239</v>
      </c>
      <c r="N508" s="7">
        <v>45572</v>
      </c>
      <c r="O508" s="6"/>
      <c r="P508" s="6" t="s">
        <v>66</v>
      </c>
      <c r="Q508" s="7">
        <v>45610</v>
      </c>
    </row>
    <row r="509" spans="1:17" x14ac:dyDescent="0.25">
      <c r="A509" s="6">
        <v>2024</v>
      </c>
      <c r="B509" s="7">
        <v>45474</v>
      </c>
      <c r="C509" s="7">
        <v>45657</v>
      </c>
      <c r="D509" s="6" t="s">
        <v>407</v>
      </c>
      <c r="E509" s="6" t="s">
        <v>55</v>
      </c>
      <c r="F509" s="6" t="s">
        <v>61</v>
      </c>
      <c r="G509" s="6"/>
      <c r="H509" s="6"/>
      <c r="I509" s="6"/>
      <c r="J509" s="6"/>
      <c r="K509" s="6" t="s">
        <v>334</v>
      </c>
      <c r="L509" s="6"/>
      <c r="M509" s="6">
        <v>239</v>
      </c>
      <c r="N509" s="7">
        <v>45572</v>
      </c>
      <c r="O509" s="6"/>
      <c r="P509" s="6" t="s">
        <v>66</v>
      </c>
      <c r="Q509" s="7">
        <v>45610</v>
      </c>
    </row>
    <row r="510" spans="1:17" x14ac:dyDescent="0.25">
      <c r="A510" s="6">
        <v>2024</v>
      </c>
      <c r="B510" s="7">
        <v>45474</v>
      </c>
      <c r="C510" s="7">
        <v>45657</v>
      </c>
      <c r="D510" s="6" t="s">
        <v>407</v>
      </c>
      <c r="E510" s="6" t="s">
        <v>55</v>
      </c>
      <c r="F510" s="6" t="s">
        <v>61</v>
      </c>
      <c r="G510" s="6"/>
      <c r="H510" s="6"/>
      <c r="I510" s="6"/>
      <c r="J510" s="6"/>
      <c r="K510" s="6" t="s">
        <v>334</v>
      </c>
      <c r="L510" s="6"/>
      <c r="M510" s="6">
        <v>239</v>
      </c>
      <c r="N510" s="7">
        <v>45572</v>
      </c>
      <c r="O510" s="6"/>
      <c r="P510" s="6" t="s">
        <v>66</v>
      </c>
      <c r="Q510" s="7">
        <v>45610</v>
      </c>
    </row>
    <row r="511" spans="1:17" x14ac:dyDescent="0.25">
      <c r="A511" s="6">
        <v>2024</v>
      </c>
      <c r="B511" s="7">
        <v>45474</v>
      </c>
      <c r="C511" s="7">
        <v>45657</v>
      </c>
      <c r="D511" s="6" t="s">
        <v>411</v>
      </c>
      <c r="E511" s="6" t="s">
        <v>55</v>
      </c>
      <c r="F511" s="6" t="s">
        <v>61</v>
      </c>
      <c r="G511" s="6"/>
      <c r="H511" s="6"/>
      <c r="I511" s="6"/>
      <c r="J511" s="6"/>
      <c r="K511" s="6" t="s">
        <v>334</v>
      </c>
      <c r="L511" s="6"/>
      <c r="M511" s="6">
        <v>0</v>
      </c>
      <c r="N511" s="7">
        <v>45572</v>
      </c>
      <c r="O511" s="6"/>
      <c r="P511" s="6" t="s">
        <v>66</v>
      </c>
      <c r="Q511" s="7">
        <v>45610</v>
      </c>
    </row>
    <row r="512" spans="1:17" x14ac:dyDescent="0.25">
      <c r="A512" s="6">
        <v>2024</v>
      </c>
      <c r="B512" s="7">
        <v>45474</v>
      </c>
      <c r="C512" s="7">
        <v>45657</v>
      </c>
      <c r="D512" s="6" t="s">
        <v>411</v>
      </c>
      <c r="E512" s="6" t="s">
        <v>55</v>
      </c>
      <c r="F512" s="6" t="s">
        <v>61</v>
      </c>
      <c r="G512" s="6"/>
      <c r="H512" s="6"/>
      <c r="I512" s="6"/>
      <c r="J512" s="6"/>
      <c r="K512" s="6" t="s">
        <v>334</v>
      </c>
      <c r="L512" s="6"/>
      <c r="M512" s="6">
        <v>0</v>
      </c>
      <c r="N512" s="7">
        <v>45572</v>
      </c>
      <c r="O512" s="6"/>
      <c r="P512" s="6" t="s">
        <v>66</v>
      </c>
      <c r="Q512" s="7">
        <v>45610</v>
      </c>
    </row>
    <row r="513" spans="1:17" x14ac:dyDescent="0.25">
      <c r="A513" s="6">
        <v>2024</v>
      </c>
      <c r="B513" s="7">
        <v>45474</v>
      </c>
      <c r="C513" s="7">
        <v>45657</v>
      </c>
      <c r="D513" s="6" t="s">
        <v>411</v>
      </c>
      <c r="E513" s="6" t="s">
        <v>55</v>
      </c>
      <c r="F513" s="6" t="s">
        <v>61</v>
      </c>
      <c r="G513" s="6"/>
      <c r="H513" s="6"/>
      <c r="I513" s="6"/>
      <c r="J513" s="6"/>
      <c r="K513" s="6" t="s">
        <v>334</v>
      </c>
      <c r="L513" s="6"/>
      <c r="M513" s="6">
        <v>0</v>
      </c>
      <c r="N513" s="7">
        <v>45572</v>
      </c>
      <c r="O513" s="6"/>
      <c r="P513" s="6" t="s">
        <v>66</v>
      </c>
      <c r="Q513" s="7">
        <v>45610</v>
      </c>
    </row>
    <row r="514" spans="1:17" x14ac:dyDescent="0.25">
      <c r="A514" s="6">
        <v>2024</v>
      </c>
      <c r="B514" s="7">
        <v>45474</v>
      </c>
      <c r="C514" s="7">
        <v>45657</v>
      </c>
      <c r="D514" s="6" t="s">
        <v>411</v>
      </c>
      <c r="E514" s="6" t="s">
        <v>55</v>
      </c>
      <c r="F514" s="6" t="s">
        <v>61</v>
      </c>
      <c r="G514" s="6"/>
      <c r="H514" s="6"/>
      <c r="I514" s="6"/>
      <c r="J514" s="6"/>
      <c r="K514" s="6" t="s">
        <v>334</v>
      </c>
      <c r="L514" s="6"/>
      <c r="M514" s="6">
        <v>0</v>
      </c>
      <c r="N514" s="7">
        <v>45572</v>
      </c>
      <c r="O514" s="6"/>
      <c r="P514" s="6" t="s">
        <v>66</v>
      </c>
      <c r="Q514" s="7">
        <v>45610</v>
      </c>
    </row>
    <row r="515" spans="1:17" x14ac:dyDescent="0.25">
      <c r="A515" s="6">
        <v>2024</v>
      </c>
      <c r="B515" s="7">
        <v>45474</v>
      </c>
      <c r="C515" s="7">
        <v>45657</v>
      </c>
      <c r="D515" s="6" t="s">
        <v>411</v>
      </c>
      <c r="E515" s="6" t="s">
        <v>55</v>
      </c>
      <c r="F515" s="6" t="s">
        <v>61</v>
      </c>
      <c r="G515" s="6"/>
      <c r="H515" s="6"/>
      <c r="I515" s="6"/>
      <c r="J515" s="6"/>
      <c r="K515" s="6" t="s">
        <v>334</v>
      </c>
      <c r="L515" s="6"/>
      <c r="M515" s="6">
        <v>0</v>
      </c>
      <c r="N515" s="7">
        <v>45572</v>
      </c>
      <c r="O515" s="6"/>
      <c r="P515" s="6" t="s">
        <v>66</v>
      </c>
      <c r="Q515" s="7">
        <v>45610</v>
      </c>
    </row>
    <row r="516" spans="1:17" x14ac:dyDescent="0.25">
      <c r="A516" s="6">
        <v>2024</v>
      </c>
      <c r="B516" s="7">
        <v>45474</v>
      </c>
      <c r="C516" s="7">
        <v>45657</v>
      </c>
      <c r="D516" s="6" t="s">
        <v>411</v>
      </c>
      <c r="E516" s="6" t="s">
        <v>55</v>
      </c>
      <c r="F516" s="6" t="s">
        <v>61</v>
      </c>
      <c r="G516" s="6"/>
      <c r="H516" s="6"/>
      <c r="I516" s="6"/>
      <c r="J516" s="6"/>
      <c r="K516" s="6" t="s">
        <v>334</v>
      </c>
      <c r="L516" s="6"/>
      <c r="M516" s="6">
        <v>0</v>
      </c>
      <c r="N516" s="7">
        <v>45572</v>
      </c>
      <c r="O516" s="6"/>
      <c r="P516" s="6" t="s">
        <v>66</v>
      </c>
      <c r="Q516" s="7">
        <v>45610</v>
      </c>
    </row>
    <row r="517" spans="1:17" x14ac:dyDescent="0.25">
      <c r="A517" s="6">
        <v>2024</v>
      </c>
      <c r="B517" s="7">
        <v>45474</v>
      </c>
      <c r="C517" s="7">
        <v>45657</v>
      </c>
      <c r="D517" s="6" t="s">
        <v>411</v>
      </c>
      <c r="E517" s="6" t="s">
        <v>55</v>
      </c>
      <c r="F517" s="6" t="s">
        <v>61</v>
      </c>
      <c r="G517" s="6"/>
      <c r="H517" s="6"/>
      <c r="I517" s="6"/>
      <c r="J517" s="6"/>
      <c r="K517" s="6" t="s">
        <v>334</v>
      </c>
      <c r="L517" s="6"/>
      <c r="M517" s="6">
        <v>0</v>
      </c>
      <c r="N517" s="7">
        <v>45572</v>
      </c>
      <c r="O517" s="6"/>
      <c r="P517" s="6" t="s">
        <v>66</v>
      </c>
      <c r="Q517" s="7">
        <v>45610</v>
      </c>
    </row>
    <row r="518" spans="1:17" x14ac:dyDescent="0.25">
      <c r="A518" s="6">
        <v>2024</v>
      </c>
      <c r="B518" s="7">
        <v>45474</v>
      </c>
      <c r="C518" s="7">
        <v>45657</v>
      </c>
      <c r="D518" s="6" t="s">
        <v>411</v>
      </c>
      <c r="E518" s="6" t="s">
        <v>55</v>
      </c>
      <c r="F518" s="6" t="s">
        <v>61</v>
      </c>
      <c r="G518" s="6"/>
      <c r="H518" s="6"/>
      <c r="I518" s="6"/>
      <c r="J518" s="6"/>
      <c r="K518" s="6" t="s">
        <v>334</v>
      </c>
      <c r="L518" s="6"/>
      <c r="M518" s="6">
        <v>0</v>
      </c>
      <c r="N518" s="7">
        <v>45572</v>
      </c>
      <c r="O518" s="6"/>
      <c r="P518" s="6" t="s">
        <v>66</v>
      </c>
      <c r="Q518" s="7">
        <v>45610</v>
      </c>
    </row>
    <row r="519" spans="1:17" x14ac:dyDescent="0.25">
      <c r="A519" s="6">
        <v>2024</v>
      </c>
      <c r="B519" s="7">
        <v>45474</v>
      </c>
      <c r="C519" s="7">
        <v>45657</v>
      </c>
      <c r="D519" s="6" t="s">
        <v>411</v>
      </c>
      <c r="E519" s="6" t="s">
        <v>55</v>
      </c>
      <c r="F519" s="6" t="s">
        <v>61</v>
      </c>
      <c r="G519" s="6"/>
      <c r="H519" s="6"/>
      <c r="I519" s="6"/>
      <c r="J519" s="6"/>
      <c r="K519" s="6" t="s">
        <v>334</v>
      </c>
      <c r="L519" s="6"/>
      <c r="M519" s="6">
        <v>0</v>
      </c>
      <c r="N519" s="7">
        <v>45572</v>
      </c>
      <c r="O519" s="6"/>
      <c r="P519" s="6" t="s">
        <v>66</v>
      </c>
      <c r="Q519" s="7">
        <v>45610</v>
      </c>
    </row>
    <row r="520" spans="1:17" x14ac:dyDescent="0.25">
      <c r="A520" s="6">
        <v>2024</v>
      </c>
      <c r="B520" s="7">
        <v>45474</v>
      </c>
      <c r="C520" s="7">
        <v>45657</v>
      </c>
      <c r="D520" s="6" t="s">
        <v>411</v>
      </c>
      <c r="E520" s="6" t="s">
        <v>55</v>
      </c>
      <c r="F520" s="6" t="s">
        <v>61</v>
      </c>
      <c r="G520" s="6"/>
      <c r="H520" s="6"/>
      <c r="I520" s="6"/>
      <c r="J520" s="6"/>
      <c r="K520" s="6" t="s">
        <v>334</v>
      </c>
      <c r="L520" s="6"/>
      <c r="M520" s="6">
        <v>0</v>
      </c>
      <c r="N520" s="7">
        <v>45572</v>
      </c>
      <c r="O520" s="6"/>
      <c r="P520" s="6" t="s">
        <v>66</v>
      </c>
      <c r="Q520" s="7">
        <v>45610</v>
      </c>
    </row>
    <row r="521" spans="1:17" x14ac:dyDescent="0.25">
      <c r="A521" s="6">
        <v>2024</v>
      </c>
      <c r="B521" s="7">
        <v>45474</v>
      </c>
      <c r="C521" s="7">
        <v>45657</v>
      </c>
      <c r="D521" s="6" t="s">
        <v>411</v>
      </c>
      <c r="E521" s="6" t="s">
        <v>55</v>
      </c>
      <c r="F521" s="6" t="s">
        <v>61</v>
      </c>
      <c r="G521" s="6"/>
      <c r="H521" s="6"/>
      <c r="I521" s="6"/>
      <c r="J521" s="6"/>
      <c r="K521" s="6" t="s">
        <v>334</v>
      </c>
      <c r="L521" s="6"/>
      <c r="M521" s="6">
        <v>0</v>
      </c>
      <c r="N521" s="7">
        <v>45572</v>
      </c>
      <c r="O521" s="6"/>
      <c r="P521" s="6" t="s">
        <v>66</v>
      </c>
      <c r="Q521" s="7">
        <v>45610</v>
      </c>
    </row>
    <row r="522" spans="1:17" x14ac:dyDescent="0.25">
      <c r="A522" s="6">
        <v>2024</v>
      </c>
      <c r="B522" s="7">
        <v>45474</v>
      </c>
      <c r="C522" s="7">
        <v>45657</v>
      </c>
      <c r="D522" s="6" t="s">
        <v>411</v>
      </c>
      <c r="E522" s="6" t="s">
        <v>55</v>
      </c>
      <c r="F522" s="6" t="s">
        <v>61</v>
      </c>
      <c r="G522" s="6"/>
      <c r="H522" s="6"/>
      <c r="I522" s="6"/>
      <c r="J522" s="6"/>
      <c r="K522" s="6" t="s">
        <v>334</v>
      </c>
      <c r="L522" s="6"/>
      <c r="M522" s="6">
        <v>0</v>
      </c>
      <c r="N522" s="7">
        <v>45572</v>
      </c>
      <c r="O522" s="6"/>
      <c r="P522" s="6" t="s">
        <v>66</v>
      </c>
      <c r="Q522" s="7">
        <v>45610</v>
      </c>
    </row>
    <row r="523" spans="1:17" x14ac:dyDescent="0.25">
      <c r="A523" s="6">
        <v>2024</v>
      </c>
      <c r="B523" s="7">
        <v>45474</v>
      </c>
      <c r="C523" s="7">
        <v>45657</v>
      </c>
      <c r="D523" s="6" t="s">
        <v>411</v>
      </c>
      <c r="E523" s="6" t="s">
        <v>55</v>
      </c>
      <c r="F523" s="6" t="s">
        <v>61</v>
      </c>
      <c r="G523" s="6"/>
      <c r="H523" s="6"/>
      <c r="I523" s="6"/>
      <c r="J523" s="6"/>
      <c r="K523" s="6" t="s">
        <v>334</v>
      </c>
      <c r="L523" s="6"/>
      <c r="M523" s="6">
        <v>0</v>
      </c>
      <c r="N523" s="7">
        <v>45572</v>
      </c>
      <c r="O523" s="6"/>
      <c r="P523" s="6" t="s">
        <v>66</v>
      </c>
      <c r="Q523" s="7">
        <v>45610</v>
      </c>
    </row>
    <row r="524" spans="1:17" x14ac:dyDescent="0.25">
      <c r="A524" s="6">
        <v>2024</v>
      </c>
      <c r="B524" s="7">
        <v>45474</v>
      </c>
      <c r="C524" s="7">
        <v>45657</v>
      </c>
      <c r="D524" s="6" t="s">
        <v>411</v>
      </c>
      <c r="E524" s="6" t="s">
        <v>55</v>
      </c>
      <c r="F524" s="6" t="s">
        <v>61</v>
      </c>
      <c r="G524" s="6"/>
      <c r="H524" s="6"/>
      <c r="I524" s="6"/>
      <c r="J524" s="6"/>
      <c r="K524" s="6" t="s">
        <v>334</v>
      </c>
      <c r="L524" s="6"/>
      <c r="M524" s="6">
        <v>0</v>
      </c>
      <c r="N524" s="7">
        <v>45572</v>
      </c>
      <c r="O524" s="6"/>
      <c r="P524" s="6" t="s">
        <v>66</v>
      </c>
      <c r="Q524" s="7">
        <v>45610</v>
      </c>
    </row>
    <row r="525" spans="1:17" x14ac:dyDescent="0.25">
      <c r="A525" s="6">
        <v>2024</v>
      </c>
      <c r="B525" s="7">
        <v>45474</v>
      </c>
      <c r="C525" s="7">
        <v>45657</v>
      </c>
      <c r="D525" s="6" t="s">
        <v>411</v>
      </c>
      <c r="E525" s="6" t="s">
        <v>55</v>
      </c>
      <c r="F525" s="6" t="s">
        <v>61</v>
      </c>
      <c r="G525" s="6"/>
      <c r="H525" s="6"/>
      <c r="I525" s="6"/>
      <c r="J525" s="6"/>
      <c r="K525" s="6" t="s">
        <v>334</v>
      </c>
      <c r="L525" s="6"/>
      <c r="M525" s="6">
        <v>0</v>
      </c>
      <c r="N525" s="7">
        <v>45572</v>
      </c>
      <c r="O525" s="6"/>
      <c r="P525" s="6" t="s">
        <v>66</v>
      </c>
      <c r="Q525" s="7">
        <v>45610</v>
      </c>
    </row>
    <row r="526" spans="1:17" x14ac:dyDescent="0.25">
      <c r="A526" s="6">
        <v>2024</v>
      </c>
      <c r="B526" s="7">
        <v>45474</v>
      </c>
      <c r="C526" s="7">
        <v>45657</v>
      </c>
      <c r="D526" s="6" t="s">
        <v>411</v>
      </c>
      <c r="E526" s="6" t="s">
        <v>55</v>
      </c>
      <c r="F526" s="6" t="s">
        <v>61</v>
      </c>
      <c r="G526" s="6"/>
      <c r="H526" s="6"/>
      <c r="I526" s="6"/>
      <c r="J526" s="6"/>
      <c r="K526" s="6" t="s">
        <v>334</v>
      </c>
      <c r="L526" s="6"/>
      <c r="M526" s="6">
        <v>0</v>
      </c>
      <c r="N526" s="7">
        <v>45572</v>
      </c>
      <c r="O526" s="6"/>
      <c r="P526" s="6" t="s">
        <v>66</v>
      </c>
      <c r="Q526" s="7">
        <v>45610</v>
      </c>
    </row>
    <row r="527" spans="1:17" x14ac:dyDescent="0.25">
      <c r="A527" s="6">
        <v>2024</v>
      </c>
      <c r="B527" s="7">
        <v>45474</v>
      </c>
      <c r="C527" s="7">
        <v>45657</v>
      </c>
      <c r="D527" s="6" t="s">
        <v>411</v>
      </c>
      <c r="E527" s="6" t="s">
        <v>55</v>
      </c>
      <c r="F527" s="6" t="s">
        <v>61</v>
      </c>
      <c r="G527" s="6"/>
      <c r="H527" s="6"/>
      <c r="I527" s="6"/>
      <c r="J527" s="6"/>
      <c r="K527" s="6" t="s">
        <v>334</v>
      </c>
      <c r="L527" s="6"/>
      <c r="M527" s="6">
        <v>0</v>
      </c>
      <c r="N527" s="7">
        <v>45572</v>
      </c>
      <c r="O527" s="6"/>
      <c r="P527" s="6" t="s">
        <v>66</v>
      </c>
      <c r="Q527" s="7">
        <v>45610</v>
      </c>
    </row>
    <row r="528" spans="1:17" x14ac:dyDescent="0.25">
      <c r="A528" s="6">
        <v>2024</v>
      </c>
      <c r="B528" s="7">
        <v>45474</v>
      </c>
      <c r="C528" s="7">
        <v>45657</v>
      </c>
      <c r="D528" s="6" t="s">
        <v>411</v>
      </c>
      <c r="E528" s="6" t="s">
        <v>55</v>
      </c>
      <c r="F528" s="6" t="s">
        <v>61</v>
      </c>
      <c r="G528" s="6"/>
      <c r="H528" s="6"/>
      <c r="I528" s="6"/>
      <c r="J528" s="6"/>
      <c r="K528" s="6" t="s">
        <v>334</v>
      </c>
      <c r="L528" s="6"/>
      <c r="M528" s="6">
        <v>0</v>
      </c>
      <c r="N528" s="7">
        <v>45572</v>
      </c>
      <c r="O528" s="6"/>
      <c r="P528" s="6" t="s">
        <v>66</v>
      </c>
      <c r="Q528" s="7">
        <v>45610</v>
      </c>
    </row>
    <row r="529" spans="1:17" x14ac:dyDescent="0.25">
      <c r="A529" s="6">
        <v>2024</v>
      </c>
      <c r="B529" s="7">
        <v>45474</v>
      </c>
      <c r="C529" s="7">
        <v>45657</v>
      </c>
      <c r="D529" s="6" t="s">
        <v>411</v>
      </c>
      <c r="E529" s="6" t="s">
        <v>55</v>
      </c>
      <c r="F529" s="6" t="s">
        <v>61</v>
      </c>
      <c r="G529" s="6"/>
      <c r="H529" s="6"/>
      <c r="I529" s="6"/>
      <c r="J529" s="6"/>
      <c r="K529" s="6" t="s">
        <v>334</v>
      </c>
      <c r="L529" s="6"/>
      <c r="M529" s="6">
        <v>0</v>
      </c>
      <c r="N529" s="7">
        <v>45572</v>
      </c>
      <c r="O529" s="6"/>
      <c r="P529" s="6" t="s">
        <v>66</v>
      </c>
      <c r="Q529" s="7">
        <v>45610</v>
      </c>
    </row>
    <row r="530" spans="1:17" x14ac:dyDescent="0.25">
      <c r="A530" s="6">
        <v>2024</v>
      </c>
      <c r="B530" s="7">
        <v>45474</v>
      </c>
      <c r="C530" s="7">
        <v>45657</v>
      </c>
      <c r="D530" s="6" t="s">
        <v>412</v>
      </c>
      <c r="E530" s="6" t="s">
        <v>55</v>
      </c>
      <c r="F530" s="6" t="s">
        <v>61</v>
      </c>
      <c r="G530" s="6"/>
      <c r="H530" s="6"/>
      <c r="I530" s="6"/>
      <c r="J530" s="6"/>
      <c r="K530" s="6" t="s">
        <v>334</v>
      </c>
      <c r="L530" s="6"/>
      <c r="M530" s="6">
        <v>0</v>
      </c>
      <c r="N530" s="7">
        <v>45572</v>
      </c>
      <c r="O530" s="6"/>
      <c r="P530" s="6" t="s">
        <v>66</v>
      </c>
      <c r="Q530" s="7">
        <v>45610</v>
      </c>
    </row>
    <row r="531" spans="1:17" x14ac:dyDescent="0.25">
      <c r="A531" s="6">
        <v>2024</v>
      </c>
      <c r="B531" s="7">
        <v>45474</v>
      </c>
      <c r="C531" s="7">
        <v>45657</v>
      </c>
      <c r="D531" s="6" t="s">
        <v>412</v>
      </c>
      <c r="E531" s="6" t="s">
        <v>55</v>
      </c>
      <c r="F531" s="6" t="s">
        <v>61</v>
      </c>
      <c r="G531" s="6"/>
      <c r="H531" s="6"/>
      <c r="I531" s="6"/>
      <c r="J531" s="6"/>
      <c r="K531" s="6" t="s">
        <v>334</v>
      </c>
      <c r="L531" s="6"/>
      <c r="M531" s="6">
        <v>0</v>
      </c>
      <c r="N531" s="7">
        <v>45572</v>
      </c>
      <c r="O531" s="6"/>
      <c r="P531" s="6" t="s">
        <v>66</v>
      </c>
      <c r="Q531" s="7">
        <v>45610</v>
      </c>
    </row>
    <row r="532" spans="1:17" x14ac:dyDescent="0.25">
      <c r="A532" s="6">
        <v>2024</v>
      </c>
      <c r="B532" s="7">
        <v>45474</v>
      </c>
      <c r="C532" s="7">
        <v>45657</v>
      </c>
      <c r="D532" s="6" t="s">
        <v>412</v>
      </c>
      <c r="E532" s="6" t="s">
        <v>55</v>
      </c>
      <c r="F532" s="6" t="s">
        <v>61</v>
      </c>
      <c r="G532" s="6"/>
      <c r="H532" s="6"/>
      <c r="I532" s="6"/>
      <c r="J532" s="6"/>
      <c r="K532" s="6" t="s">
        <v>334</v>
      </c>
      <c r="L532" s="6"/>
      <c r="M532" s="6">
        <v>0</v>
      </c>
      <c r="N532" s="7">
        <v>45572</v>
      </c>
      <c r="O532" s="6"/>
      <c r="P532" s="6" t="s">
        <v>66</v>
      </c>
      <c r="Q532" s="7">
        <v>45610</v>
      </c>
    </row>
    <row r="533" spans="1:17" x14ac:dyDescent="0.25">
      <c r="A533" s="6">
        <v>2024</v>
      </c>
      <c r="B533" s="7">
        <v>45474</v>
      </c>
      <c r="C533" s="7">
        <v>45657</v>
      </c>
      <c r="D533" s="6" t="s">
        <v>412</v>
      </c>
      <c r="E533" s="6" t="s">
        <v>55</v>
      </c>
      <c r="F533" s="6" t="s">
        <v>61</v>
      </c>
      <c r="G533" s="6"/>
      <c r="H533" s="6"/>
      <c r="I533" s="6"/>
      <c r="J533" s="6"/>
      <c r="K533" s="6" t="s">
        <v>334</v>
      </c>
      <c r="L533" s="6"/>
      <c r="M533" s="6">
        <v>0</v>
      </c>
      <c r="N533" s="7">
        <v>45572</v>
      </c>
      <c r="O533" s="6"/>
      <c r="P533" s="6" t="s">
        <v>66</v>
      </c>
      <c r="Q533" s="7">
        <v>45610</v>
      </c>
    </row>
    <row r="534" spans="1:17" x14ac:dyDescent="0.25">
      <c r="A534" s="6">
        <v>2024</v>
      </c>
      <c r="B534" s="7">
        <v>45474</v>
      </c>
      <c r="C534" s="7">
        <v>45657</v>
      </c>
      <c r="D534" s="6" t="s">
        <v>412</v>
      </c>
      <c r="E534" s="6" t="s">
        <v>55</v>
      </c>
      <c r="F534" s="6" t="s">
        <v>61</v>
      </c>
      <c r="G534" s="6"/>
      <c r="H534" s="6"/>
      <c r="I534" s="6"/>
      <c r="J534" s="6"/>
      <c r="K534" s="6" t="s">
        <v>334</v>
      </c>
      <c r="L534" s="6"/>
      <c r="M534" s="6">
        <v>0</v>
      </c>
      <c r="N534" s="7">
        <v>45572</v>
      </c>
      <c r="O534" s="6"/>
      <c r="P534" s="6" t="s">
        <v>66</v>
      </c>
      <c r="Q534" s="7">
        <v>45610</v>
      </c>
    </row>
    <row r="535" spans="1:17" x14ac:dyDescent="0.25">
      <c r="A535" s="6">
        <v>2024</v>
      </c>
      <c r="B535" s="7">
        <v>45474</v>
      </c>
      <c r="C535" s="7">
        <v>45657</v>
      </c>
      <c r="D535" s="6" t="s">
        <v>412</v>
      </c>
      <c r="E535" s="6" t="s">
        <v>55</v>
      </c>
      <c r="F535" s="6" t="s">
        <v>61</v>
      </c>
      <c r="G535" s="6"/>
      <c r="H535" s="6"/>
      <c r="I535" s="6"/>
      <c r="J535" s="6"/>
      <c r="K535" s="6" t="s">
        <v>334</v>
      </c>
      <c r="L535" s="6"/>
      <c r="M535" s="6">
        <v>0</v>
      </c>
      <c r="N535" s="7">
        <v>45572</v>
      </c>
      <c r="O535" s="6"/>
      <c r="P535" s="6" t="s">
        <v>66</v>
      </c>
      <c r="Q535" s="7">
        <v>45610</v>
      </c>
    </row>
    <row r="536" spans="1:17" x14ac:dyDescent="0.25">
      <c r="A536" s="6">
        <v>2024</v>
      </c>
      <c r="B536" s="7">
        <v>45474</v>
      </c>
      <c r="C536" s="7">
        <v>45657</v>
      </c>
      <c r="D536" s="6" t="s">
        <v>412</v>
      </c>
      <c r="E536" s="6" t="s">
        <v>55</v>
      </c>
      <c r="F536" s="6" t="s">
        <v>61</v>
      </c>
      <c r="G536" s="6"/>
      <c r="H536" s="6"/>
      <c r="I536" s="6"/>
      <c r="J536" s="6"/>
      <c r="K536" s="6" t="s">
        <v>334</v>
      </c>
      <c r="L536" s="6"/>
      <c r="M536" s="6">
        <v>0</v>
      </c>
      <c r="N536" s="7">
        <v>45572</v>
      </c>
      <c r="O536" s="6"/>
      <c r="P536" s="6" t="s">
        <v>66</v>
      </c>
      <c r="Q536" s="7">
        <v>45610</v>
      </c>
    </row>
    <row r="537" spans="1:17" x14ac:dyDescent="0.25">
      <c r="A537" s="6">
        <v>2024</v>
      </c>
      <c r="B537" s="7">
        <v>45474</v>
      </c>
      <c r="C537" s="7">
        <v>45657</v>
      </c>
      <c r="D537" s="6" t="s">
        <v>412</v>
      </c>
      <c r="E537" s="6" t="s">
        <v>55</v>
      </c>
      <c r="F537" s="6" t="s">
        <v>61</v>
      </c>
      <c r="G537" s="6"/>
      <c r="H537" s="6"/>
      <c r="I537" s="6"/>
      <c r="J537" s="6"/>
      <c r="K537" s="6" t="s">
        <v>334</v>
      </c>
      <c r="L537" s="6"/>
      <c r="M537" s="6">
        <v>0</v>
      </c>
      <c r="N537" s="7">
        <v>45572</v>
      </c>
      <c r="O537" s="6"/>
      <c r="P537" s="6" t="s">
        <v>66</v>
      </c>
      <c r="Q537" s="7">
        <v>45610</v>
      </c>
    </row>
    <row r="538" spans="1:17" x14ac:dyDescent="0.25">
      <c r="A538" s="6">
        <v>2024</v>
      </c>
      <c r="B538" s="7">
        <v>45474</v>
      </c>
      <c r="C538" s="7">
        <v>45657</v>
      </c>
      <c r="D538" s="6" t="s">
        <v>412</v>
      </c>
      <c r="E538" s="6" t="s">
        <v>55</v>
      </c>
      <c r="F538" s="6" t="s">
        <v>61</v>
      </c>
      <c r="G538" s="6"/>
      <c r="H538" s="6"/>
      <c r="I538" s="6"/>
      <c r="J538" s="6"/>
      <c r="K538" s="6" t="s">
        <v>334</v>
      </c>
      <c r="L538" s="6"/>
      <c r="M538" s="6">
        <v>0</v>
      </c>
      <c r="N538" s="7">
        <v>45572</v>
      </c>
      <c r="O538" s="6"/>
      <c r="P538" s="6" t="s">
        <v>66</v>
      </c>
      <c r="Q538" s="7">
        <v>45610</v>
      </c>
    </row>
    <row r="539" spans="1:17" x14ac:dyDescent="0.25">
      <c r="A539" s="6">
        <v>2024</v>
      </c>
      <c r="B539" s="7">
        <v>45474</v>
      </c>
      <c r="C539" s="7">
        <v>45657</v>
      </c>
      <c r="D539" s="6" t="s">
        <v>412</v>
      </c>
      <c r="E539" s="6" t="s">
        <v>55</v>
      </c>
      <c r="F539" s="6" t="s">
        <v>61</v>
      </c>
      <c r="G539" s="6"/>
      <c r="H539" s="6"/>
      <c r="I539" s="6"/>
      <c r="J539" s="6"/>
      <c r="K539" s="6" t="s">
        <v>334</v>
      </c>
      <c r="L539" s="6"/>
      <c r="M539" s="6">
        <v>0</v>
      </c>
      <c r="N539" s="7">
        <v>45572</v>
      </c>
      <c r="O539" s="6"/>
      <c r="P539" s="6" t="s">
        <v>66</v>
      </c>
      <c r="Q539" s="7">
        <v>45610</v>
      </c>
    </row>
    <row r="540" spans="1:17" x14ac:dyDescent="0.25">
      <c r="A540" s="6">
        <v>2024</v>
      </c>
      <c r="B540" s="7">
        <v>45474</v>
      </c>
      <c r="C540" s="7">
        <v>45657</v>
      </c>
      <c r="D540" s="6" t="s">
        <v>412</v>
      </c>
      <c r="E540" s="6" t="s">
        <v>55</v>
      </c>
      <c r="F540" s="6" t="s">
        <v>61</v>
      </c>
      <c r="G540" s="6"/>
      <c r="H540" s="6"/>
      <c r="I540" s="6"/>
      <c r="J540" s="6"/>
      <c r="K540" s="6" t="s">
        <v>334</v>
      </c>
      <c r="L540" s="6"/>
      <c r="M540" s="6">
        <v>0</v>
      </c>
      <c r="N540" s="7">
        <v>45572</v>
      </c>
      <c r="O540" s="6"/>
      <c r="P540" s="6" t="s">
        <v>66</v>
      </c>
      <c r="Q540" s="7">
        <v>45610</v>
      </c>
    </row>
    <row r="541" spans="1:17" x14ac:dyDescent="0.25">
      <c r="A541" s="6">
        <v>2024</v>
      </c>
      <c r="B541" s="7">
        <v>45474</v>
      </c>
      <c r="C541" s="7">
        <v>45657</v>
      </c>
      <c r="D541" s="6" t="s">
        <v>412</v>
      </c>
      <c r="E541" s="6" t="s">
        <v>55</v>
      </c>
      <c r="F541" s="6" t="s">
        <v>61</v>
      </c>
      <c r="G541" s="6"/>
      <c r="H541" s="6"/>
      <c r="I541" s="6"/>
      <c r="J541" s="6"/>
      <c r="K541" s="6" t="s">
        <v>334</v>
      </c>
      <c r="L541" s="6"/>
      <c r="M541" s="6">
        <v>0</v>
      </c>
      <c r="N541" s="7">
        <v>45572</v>
      </c>
      <c r="O541" s="6"/>
      <c r="P541" s="6" t="s">
        <v>66</v>
      </c>
      <c r="Q541" s="7">
        <v>45610</v>
      </c>
    </row>
    <row r="542" spans="1:17" x14ac:dyDescent="0.25">
      <c r="A542" s="6">
        <v>2024</v>
      </c>
      <c r="B542" s="7">
        <v>45474</v>
      </c>
      <c r="C542" s="7">
        <v>45657</v>
      </c>
      <c r="D542" s="6" t="s">
        <v>412</v>
      </c>
      <c r="E542" s="6" t="s">
        <v>55</v>
      </c>
      <c r="F542" s="6" t="s">
        <v>61</v>
      </c>
      <c r="G542" s="6"/>
      <c r="H542" s="6"/>
      <c r="I542" s="6"/>
      <c r="J542" s="6"/>
      <c r="K542" s="6" t="s">
        <v>334</v>
      </c>
      <c r="L542" s="6"/>
      <c r="M542" s="6">
        <v>0</v>
      </c>
      <c r="N542" s="7">
        <v>45572</v>
      </c>
      <c r="O542" s="6"/>
      <c r="P542" s="6" t="s">
        <v>66</v>
      </c>
      <c r="Q542" s="7">
        <v>45610</v>
      </c>
    </row>
    <row r="543" spans="1:17" x14ac:dyDescent="0.25">
      <c r="A543" s="6">
        <v>2024</v>
      </c>
      <c r="B543" s="7">
        <v>45474</v>
      </c>
      <c r="C543" s="7">
        <v>45657</v>
      </c>
      <c r="D543" s="6" t="s">
        <v>412</v>
      </c>
      <c r="E543" s="6" t="s">
        <v>55</v>
      </c>
      <c r="F543" s="6" t="s">
        <v>61</v>
      </c>
      <c r="G543" s="6"/>
      <c r="H543" s="6"/>
      <c r="I543" s="6"/>
      <c r="J543" s="6"/>
      <c r="K543" s="6" t="s">
        <v>334</v>
      </c>
      <c r="L543" s="6"/>
      <c r="M543" s="6">
        <v>0</v>
      </c>
      <c r="N543" s="7">
        <v>45572</v>
      </c>
      <c r="O543" s="6"/>
      <c r="P543" s="6" t="s">
        <v>66</v>
      </c>
      <c r="Q543" s="7">
        <v>45610</v>
      </c>
    </row>
    <row r="544" spans="1:17" x14ac:dyDescent="0.25">
      <c r="A544" s="6">
        <v>2024</v>
      </c>
      <c r="B544" s="7">
        <v>45474</v>
      </c>
      <c r="C544" s="7">
        <v>45657</v>
      </c>
      <c r="D544" s="6" t="s">
        <v>412</v>
      </c>
      <c r="E544" s="6" t="s">
        <v>55</v>
      </c>
      <c r="F544" s="6" t="s">
        <v>61</v>
      </c>
      <c r="G544" s="6"/>
      <c r="H544" s="6"/>
      <c r="I544" s="6"/>
      <c r="J544" s="6"/>
      <c r="K544" s="6" t="s">
        <v>334</v>
      </c>
      <c r="L544" s="6"/>
      <c r="M544" s="6">
        <v>0</v>
      </c>
      <c r="N544" s="7">
        <v>45572</v>
      </c>
      <c r="O544" s="6"/>
      <c r="P544" s="6" t="s">
        <v>66</v>
      </c>
      <c r="Q544" s="7">
        <v>45610</v>
      </c>
    </row>
    <row r="545" spans="1:17" x14ac:dyDescent="0.25">
      <c r="A545" s="6">
        <v>2024</v>
      </c>
      <c r="B545" s="7">
        <v>45474</v>
      </c>
      <c r="C545" s="7">
        <v>45657</v>
      </c>
      <c r="D545" s="6" t="s">
        <v>413</v>
      </c>
      <c r="E545" s="6" t="s">
        <v>55</v>
      </c>
      <c r="F545" s="6" t="s">
        <v>61</v>
      </c>
      <c r="G545" s="6"/>
      <c r="H545" s="6"/>
      <c r="I545" s="6"/>
      <c r="J545" s="6"/>
      <c r="K545" s="6" t="s">
        <v>334</v>
      </c>
      <c r="L545" s="6"/>
      <c r="M545" s="6">
        <v>302.83999999999997</v>
      </c>
      <c r="N545" s="7">
        <v>45572</v>
      </c>
      <c r="O545" s="6"/>
      <c r="P545" s="6" t="s">
        <v>66</v>
      </c>
      <c r="Q545" s="7">
        <v>45610</v>
      </c>
    </row>
    <row r="546" spans="1:17" x14ac:dyDescent="0.25">
      <c r="A546" s="6">
        <v>2024</v>
      </c>
      <c r="B546" s="7">
        <v>45474</v>
      </c>
      <c r="C546" s="7">
        <v>45657</v>
      </c>
      <c r="D546" s="6" t="s">
        <v>413</v>
      </c>
      <c r="E546" s="6" t="s">
        <v>55</v>
      </c>
      <c r="F546" s="6" t="s">
        <v>61</v>
      </c>
      <c r="G546" s="6"/>
      <c r="H546" s="6"/>
      <c r="I546" s="6"/>
      <c r="J546" s="6"/>
      <c r="K546" s="6" t="s">
        <v>334</v>
      </c>
      <c r="L546" s="6"/>
      <c r="M546" s="6">
        <v>0</v>
      </c>
      <c r="N546" s="7">
        <v>45572</v>
      </c>
      <c r="O546" s="6"/>
      <c r="P546" s="6" t="s">
        <v>66</v>
      </c>
      <c r="Q546" s="7">
        <v>45610</v>
      </c>
    </row>
    <row r="547" spans="1:17" x14ac:dyDescent="0.25">
      <c r="A547" s="6">
        <v>2024</v>
      </c>
      <c r="B547" s="7">
        <v>45474</v>
      </c>
      <c r="C547" s="7">
        <v>45657</v>
      </c>
      <c r="D547" s="6" t="s">
        <v>413</v>
      </c>
      <c r="E547" s="6" t="s">
        <v>55</v>
      </c>
      <c r="F547" s="6" t="s">
        <v>61</v>
      </c>
      <c r="G547" s="6"/>
      <c r="H547" s="6"/>
      <c r="I547" s="6"/>
      <c r="J547" s="6"/>
      <c r="K547" s="6" t="s">
        <v>334</v>
      </c>
      <c r="L547" s="6"/>
      <c r="M547" s="6">
        <v>0</v>
      </c>
      <c r="N547" s="7">
        <v>45572</v>
      </c>
      <c r="O547" s="6"/>
      <c r="P547" s="6" t="s">
        <v>66</v>
      </c>
      <c r="Q547" s="7">
        <v>45610</v>
      </c>
    </row>
    <row r="548" spans="1:17" x14ac:dyDescent="0.25">
      <c r="A548" s="6">
        <v>2024</v>
      </c>
      <c r="B548" s="7">
        <v>45474</v>
      </c>
      <c r="C548" s="7">
        <v>45657</v>
      </c>
      <c r="D548" s="6" t="s">
        <v>413</v>
      </c>
      <c r="E548" s="6" t="s">
        <v>55</v>
      </c>
      <c r="F548" s="6" t="s">
        <v>61</v>
      </c>
      <c r="G548" s="6"/>
      <c r="H548" s="6"/>
      <c r="I548" s="6"/>
      <c r="J548" s="6"/>
      <c r="K548" s="6" t="s">
        <v>334</v>
      </c>
      <c r="L548" s="6"/>
      <c r="M548" s="6">
        <v>0</v>
      </c>
      <c r="N548" s="7">
        <v>45572</v>
      </c>
      <c r="O548" s="6"/>
      <c r="P548" s="6" t="s">
        <v>66</v>
      </c>
      <c r="Q548" s="7">
        <v>45610</v>
      </c>
    </row>
    <row r="549" spans="1:17" x14ac:dyDescent="0.25">
      <c r="A549" s="6">
        <v>2024</v>
      </c>
      <c r="B549" s="7">
        <v>45474</v>
      </c>
      <c r="C549" s="7">
        <v>45657</v>
      </c>
      <c r="D549" s="6" t="s">
        <v>414</v>
      </c>
      <c r="E549" s="6" t="s">
        <v>55</v>
      </c>
      <c r="F549" s="6" t="s">
        <v>61</v>
      </c>
      <c r="G549" s="6"/>
      <c r="H549" s="6"/>
      <c r="I549" s="6"/>
      <c r="J549" s="6"/>
      <c r="K549" s="6" t="s">
        <v>334</v>
      </c>
      <c r="L549" s="6"/>
      <c r="M549" s="6">
        <v>9660</v>
      </c>
      <c r="N549" s="7">
        <v>45572</v>
      </c>
      <c r="O549" s="6"/>
      <c r="P549" s="6" t="s">
        <v>66</v>
      </c>
      <c r="Q549" s="7">
        <v>45610</v>
      </c>
    </row>
  </sheetData>
  <mergeCells count="7">
    <mergeCell ref="A6:R6"/>
    <mergeCell ref="A2:C2"/>
    <mergeCell ref="D2:F2"/>
    <mergeCell ref="G2:I2"/>
    <mergeCell ref="A3:C3"/>
    <mergeCell ref="D3:F3"/>
    <mergeCell ref="G3:I3"/>
  </mergeCells>
  <dataValidations count="3">
    <dataValidation type="list" allowBlank="1" showErrorMessage="1" sqref="E8:E370" xr:uid="{00000000-0002-0000-0000-000000000000}">
      <formula1>Hidden_14</formula1>
    </dataValidation>
    <dataValidation type="list" allowBlank="1" showErrorMessage="1" sqref="F8:F370" xr:uid="{00000000-0002-0000-0000-000001000000}">
      <formula1>Hidden_25</formula1>
    </dataValidation>
    <dataValidation type="list" allowBlank="1" showErrorMessage="1" sqref="J8:J370"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CONTROL PATRIMONIAL</cp:lastModifiedBy>
  <dcterms:created xsi:type="dcterms:W3CDTF">2024-08-08T18:19:51Z</dcterms:created>
  <dcterms:modified xsi:type="dcterms:W3CDTF">2024-11-15T01:19:31Z</dcterms:modified>
</cp:coreProperties>
</file>