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ictor\Desktop\TRANSPARENCIA\1.- DOCUMENTOS\2.- TRANSPARENCIA\2024\TRANSPARENCIA EN SIIA 2024-2-CONCENTRADO\"/>
    </mc:Choice>
  </mc:AlternateContent>
  <xr:revisionPtr revIDLastSave="0" documentId="13_ncr:1_{F696B46D-0773-4C98-898E-B4E0D584FC0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<sst xmlns="http://schemas.openxmlformats.org/spreadsheetml/2006/main" count="1525" uniqueCount="333">
  <si>
    <t>50131</t>
  </si>
  <si>
    <t>TÍTULO</t>
  </si>
  <si>
    <t>NOMBRE CORTO</t>
  </si>
  <si>
    <t>DESCRIPCIÓN</t>
  </si>
  <si>
    <t>(a) 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</si>
  <si>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</si>
  <si>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</si>
  <si>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</si>
  <si>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</si>
  <si>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</si>
  <si>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</si>
  <si>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</si>
  <si>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</si>
  <si>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</si>
  <si>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456246</t>
  </si>
  <si>
    <t>456258</t>
  </si>
  <si>
    <t>456259</t>
  </si>
  <si>
    <t>456250</t>
  </si>
  <si>
    <t>456255</t>
  </si>
  <si>
    <t>563114</t>
  </si>
  <si>
    <t>563115</t>
  </si>
  <si>
    <t>563116</t>
  </si>
  <si>
    <t>563117</t>
  </si>
  <si>
    <t>571724</t>
  </si>
  <si>
    <t>456254</t>
  </si>
  <si>
    <t>563118</t>
  </si>
  <si>
    <t>456252</t>
  </si>
  <si>
    <t>456251</t>
  </si>
  <si>
    <t>456253</t>
  </si>
  <si>
    <t>456260</t>
  </si>
  <si>
    <t>456257</t>
  </si>
  <si>
    <t>456261</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</si>
  <si>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</si>
  <si>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</si>
  <si>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</si>
  <si>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</si>
  <si>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</si>
  <si>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</si>
  <si>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</si>
  <si>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</si>
  <si>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</si>
  <si>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</si>
  <si>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</si>
  <si>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</si>
  <si>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</si>
  <si>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</si>
  <si>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</si>
  <si>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</si>
  <si>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</si>
  <si>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</si>
  <si>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</si>
  <si>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</si>
  <si>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</si>
  <si>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</si>
  <si>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</si>
  <si>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</si>
  <si>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</si>
  <si>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</si>
  <si>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</si>
  <si>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</si>
  <si>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</si>
  <si>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</si>
  <si>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</si>
  <si>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</si>
  <si>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LGT_ART70_FXXXIVA_2018-2024</t>
  </si>
  <si>
    <t>no existe registro en este mes</t>
  </si>
  <si>
    <t>Tesorería General</t>
  </si>
  <si>
    <t>REFRIGERADOR VERTICAL MARCA NIETO MODELO REB-160 DE 8 PIES CUBICOS CON 1 PUERTA DE CRISTAL. SERIE: 6111722073698-0</t>
  </si>
  <si>
    <t>CEDART "JOSÉ EDUARDO PIERSON"</t>
  </si>
  <si>
    <t>MESA MARCA: EURO-T MODELO: MJC-120 EN MADERA AGLOMERADA TERMINADO MELAMINICO COLOR CAOBA/NEGRO DE: 1.20 DE DIAMETRO X 0.75 DE ALTURA S/S</t>
  </si>
  <si>
    <t>COMPUTADORA TABLET MARCA APPLE MODELO MD785E/A PROCESADOR SISTEMA EN CHIP A7 CAPACIDAD 16GB RED WI-FI (802.11A/B/G/N) BLUETOOTH 4.0 CAMARA FACE TIME SISTEMA OPERATIVO IOS7 PANTALLA LED DE 9.7" SERIE: DMPLQH8NFK10</t>
  </si>
  <si>
    <t>COMPUTADORA TIPO TABLET MARCA APPLE, MODELO IPAD AIR , NO. PARTE: MD785CL/B , PROCESADOR CHIP A7 PROCESADOR DE MOVIMIENTO M7 , MEMORIA INTERNA 16 GB , SISTEMA OPERATIVO IOS8 , WI-FI (802.11 A/B/G/N) BLUETOOTH 4.0 , CAMARA DE 1.2 MP, VIDEO EN HD DE 720P.  PANTALLA RETINA MULTI-TOUCH  DE 9.7". SERIE: DMPMKEE2FK10</t>
  </si>
  <si>
    <t>ESTANTE S/M METALICO COLOR GRIS CON 4 POSTES Y 6 ENTREPANOS DE .85*.45*2.20 S/S</t>
  </si>
  <si>
    <t>COMPUTADORA IPAD 4 MARCA APPLE MODELO MD518E/A PROCESADOR CHIP A6X QUAD CORE DISCO DURO 64GB SISTEMA OPERATIVO IOS6 WI-FI 802.11A/B/G/N BLUETOOTH 4.0 INCLUYE 1 ADAPTADOR AV DIGITAL (HDMI) MARCA APPLE N/P: MD826ZM/A, 1 FUNDA PARA IPAD MARCA TARGUS BUSINESS N/P THZ155US COLOR NEGRA, 1 LIGHTNING A VGA ADAPTER MARCA APPLE (VGA) SERIE: DMPJT5SNF18C</t>
  </si>
  <si>
    <t>COMPUTADORA PORTATIL MARCA HEWLETT PACKARD MODELO PROBOOK 4440S PROCESADOR INTEL CORE I5-3210M MEMORIA RAM 4GB DISCO DURO 750GB UNIDAD OPTICA DVD+/-RW SUPERMULTI TARJETA INTEL HD GRAPHICS 4000 LECTOR DE TARJETAS MULTIMEDIA 6-IN-1 SISTEMA OPERATIVO WINDOWS 7 PROFESSIONAL PANTALLA 14" SERIE: 2CE2241YLC</t>
  </si>
  <si>
    <t>ESTANTE S/M METALICO 6 ENTREPANOS Y  4 POSTES DE 1.00*0.30*1.82 S/S</t>
  </si>
  <si>
    <t>ESCRITORIO MARCA PM STEELE MODELO 07105509PNAR ESTRUCTURA METALICA CON CUBIERTA DE AGLOMERADO TERMINADO EN MELAMINICO CON UN CAJON Y GAVETA COLOR CAFE/NEGRO MEDIDAS 1.20*0.75*0.75 MTS. S/S</t>
  </si>
  <si>
    <t>ESTANTE S/M METALICO CON 2 POSTES,6 ENTREPANOS,12 MENSULAS,BASE DE .90 COLOR BEIGE DE .90X.28X2.15 S/S</t>
  </si>
  <si>
    <t>CREDENZA MARCA NYKOS MODELO CR-165,EN FORMA "L" CUBIERTA DE MELAMINA COLOR CEREZO/NEGRO CON 2 CAJONES Y 3 GAVETA DE 1.65X1.20X.50X.75 (15) S/S</t>
  </si>
  <si>
    <t>COMPUTADORA MARCA HEWLETT PACKARD MODELO PAVILION DV6-3187LA  PROCESADOR INTEL CORE I7-720QM MEMORIA RAM DE 4 GB DISCO DURO DE 500 GB UNIDAD ÓPTICA DVD+R/RW SÚPERMULTI LIGTHSCRIBE TARJETA DE GRÁFICOS ATI MOBILITY RADEON HD 5650 SISTEMA OPERATIVO WINDOWS 7 HOME PREMIUM PANTALLA 15,6" INCLUYE MALETIN MOUSE INALÁMBRICO SERIE: CNF045B0TK</t>
  </si>
  <si>
    <t>COMPUTADORA TIPO IPAD, MARCA APPLE, MODELO IPAD PRO WI-FI DE 128 GB. NUMERO DE PARTE: ML0Q2CL/A. PROCESADOR CHIP A9X COPROCESADOR DE MOVIMIENTO M9. DISCO DURO ALMACENAMIENTO EN FLASH 128 GB. SISTEMA OPERATIVO IOS 9.  PANTALLA RETINA WIDESCREEN MULTI-TOUCH DE 12.9 PULGADAS SERIE: DYTJ1FMRDFHW</t>
  </si>
  <si>
    <t>COMPUTADORA IPAD2 MARCA APPLE MODELO A1396 PANTALLA MULTI TOUCH DE 9.7" PROCESADOR CHIP A5 DE APPLE DE DOBLE NUCLEO A 1 GHZ DISCO DURO 64GB WI-FI + 3G SISTEMA OPERATIVO: IOS 4 SERIE: DLXGHXJDDFJ3</t>
  </si>
  <si>
    <t>COMPUTADORA IPAD2 MARCA APPLE MODELO MC769E/A PROCESADOR A5 DE 1GHZ CAPACIDAD 16GB CONECTIVIDAD WI-FI 802.11 A/B/G/N B SISTEMA OPERATIVO IOS 4 PANTALLA MULTI-TOUCH 9.7". SERIE: DN6H1AU3DFHW</t>
  </si>
  <si>
    <t>MESA S/M DE FORMAICA EN COLOR CAOBA/NEGRO EN FORMA DE PUNTA DE BALA 1.40*0.60 Y LATERAL CON 1 CAJON Y UNA GAVETA Y PORTATECLADO DE 1.20*0.45 S/S</t>
  </si>
  <si>
    <t>COMPUTADORA TABLETA MARCA TECHPAD MODELO DUAL C1081DH MEMORIA 1 GB DISCO DURO 8GB PROCESADOR MTK8127 QUAD CORE CON GPU MALI-400 WIFI (802.11 B/G/N/) BLUETOOTH 4.0 SISTEMA OPERATIVO ANDROID 4.4 PANTALLA 10" INCLUYE MEMORIA MICRO SD DE 32 GB SERIE: LC1081HD201407000738</t>
  </si>
  <si>
    <t>SERVIBAR MARCA DANBY MODELO DAR044A3SLDDMX. SERIE: 0113010101106</t>
  </si>
  <si>
    <t>MESA MARCA NYKOS MODELO MP-160,PUNTA DE BALA PEDESTAL TUBULAR COLOR NEGRO CUBIERTA DE MELAMINA COLOR CEREZO/NEGRO DE 1.60X.90X.75 S/S</t>
  </si>
  <si>
    <t>COMPUTADORA LAP TOP MARCA LANIX MODELO NEURON ALPHA LX3M PROCESADOR INTEL CORE 2 DUO P8400 MEMORIA RAM 2 GB DISCO DURO 250 GB UNIDAD OPTICA DVD+/-RW TARJETA DE VIDEO GM965 RED INALAMBRICA TARJETA DE 10/100/1000 WINDOWS VISTA HOME ORIGINAL PANTALLA 13.3" INCLUYE MALETIN. SERIE: 0903631887</t>
  </si>
  <si>
    <t>BANCO CON RESPALDO S/M ESTRUCTURA TUBULAR ASIENTO Y RESPALDO TAPIZADO EN VINIL COLOR GRIS/CROMO S/S</t>
  </si>
  <si>
    <t>PROYECTOR DE VIDEO MARCA INFOCUS MODELO IN112 SERIE: BJBB13402957</t>
  </si>
  <si>
    <t>ESCUELA SECUNDARIA GENERAL NO. 9 "ARQ. GUSTAVO F. AGUILAR BELTRÁN"</t>
  </si>
  <si>
    <t>PROYECTOR DE VIDEO MARCA INFOCUS MODELO IN112 SERIE: BJBB13403395</t>
  </si>
  <si>
    <t>PROYECTOR DE VIDEO MARCA INFOCUS MODELO IN112 SERIE: BJBB13403391</t>
  </si>
  <si>
    <t>PROYECTOR DE VIDEO MARCA VIEWSONIC MODELO PJD5123. SERIE: SEU113359309</t>
  </si>
  <si>
    <t>PROYECTOR DE VIDEO MARCA INFOCUS MODELO IN112. SERIE: BJBK23600012</t>
  </si>
  <si>
    <t>PROYECTOR DE VIDEO MARCA INFOCUS MODELO IN112. AULA 206. SERIE: BJBK22600981</t>
  </si>
  <si>
    <t>PROYECTOR DE VIDEO MARCA INFOCUS MODELO IN112. SERIE: BJBK23600045</t>
  </si>
  <si>
    <t>PROYECTOR DE VIDEO MARCA INFOCUS MODELO IN112. AULA 211. SERIE: BJBK22600949</t>
  </si>
  <si>
    <t>PROYECTOR DE VIDEO MARCA INFOCUS MODELO IN112. SERIE:  BJBK23600043</t>
  </si>
  <si>
    <t>COMPUTADORA LAPTOP MARCA DELL MODELO INSPIRON 3567, PROCESADOR INTEL CORE I3-6006U, DISCO DURO DE 1 TB.MEMORIA RAM DE 8 GB. UNIDAD OPTICA DVD+/-RW, PANTALLA DE 15.6". SERIE: 6SXL9L2</t>
  </si>
  <si>
    <t>COMPUTADORA LAPTOP MARCA DELL MODELO INSPIRON 3567, PROCESADOR INTEL CORE I3-6006U, DISCO DURO DE 1 TB.MEMORIA RAM DE 8 GB. UNIDAD OPTICA DVD+/-RW, PANTALLA DE 15.6". SERIE: 8WXL9L2</t>
  </si>
  <si>
    <t>PROYECTOR PLANETARIO, MARCA DIGITARIUM, MODELO DELTA 2 (OP5), INCLUYE DOMO DIGITAL 7 MTS (60 ADULTOS O 80 NIÑOS), CON ABANICO, IPAD MODELO MD513/A COLOR BLANCA DE 16 GB. SERIE DMRJT9P1F185, RUTEADOR MARCA D-LINK N150 SERIE PJ2A1B9004430, EQUIPO DE SONIDO MARCA YAMAHA MODELO STAGEPASS 300 SERIE IO02012, MICROFONO INALAMBRICO MARCA SHURE MODELO PG14 SERIE 1LJ1942507. SERIE: 1006068</t>
  </si>
  <si>
    <t>H. AYUNTAMIENTO DE HEROICA NOGALES, SONORA</t>
  </si>
  <si>
    <t>COMPUTADORA MARCA DELL, MODELO XPS 8500 PROCESADOR INTEL CORE I7- 3770 PROCESSOR 3.40 GHZ, MEMORIA 8 CN-012MWY-64180-427-0J2L SERIE: 5X6CZV1</t>
  </si>
  <si>
    <t>DIRECCIÓN GENERAL DE NOTARÍAS DEL ESTADO DE SONORA</t>
  </si>
  <si>
    <t>COMPUTADORA MARCA DELL, MODELO XPS 8500 PROCESADOR INTEL CORE I7- 3770 PROCESSOR 3.40 GHZ, MEMORIA 8 CN012MWY-64180-42P-1N8L  SERIE: 5X89ZV1</t>
  </si>
  <si>
    <t>COMPUTADORA MARCA DELL, MODELO XPS 8500 PROCESADOR INTEL CORE I7- 3770 PROCESSOR 3.40 GHZ, MEMORIA 8 CN-012MWY-64180-427-0J4L  SERIE: 5X7GZV1</t>
  </si>
  <si>
    <t>COMPUTADORA MARCA DELL, MODELO XPS 8500 PROCESADOR INTEL CORE I7- 3770 PROCESSOR 3.40 GHZ, MEMORIA 8 CN-012MWY-64180-427-0JCL  SERIE: 5X7FZV1</t>
  </si>
  <si>
    <t>COMPUTADORA MARCA DELL, MODELO XPS 8500 PROCESADOR INTEL CORE I7- 3770 PROCESSOR 3.40 GHZ, MEMORIA 8 CN-012MWY-64180-42P-1NFL SERIE: 5X7CZV1</t>
  </si>
  <si>
    <t>COMPUTADORA MARCA DELL, MODELO XPS 8500 PROCESADOR INTEL CORE I7- 3770 PROCESSOR 3.40 GHZ, MEMORIA 8 CN-012MWY-64180-42P-1MJL SERIE: 5X5GZV1</t>
  </si>
  <si>
    <t>COMPUTADORA MARCA DELL, MODELO XPS 8500 PROCESADOR INTEL CORE I7- 3770 PROCESSOR 3.40 GHZ, MEMORIA 8 CN-0M743D-74445-96A-DT8L SERIE: 5QTHZV1</t>
  </si>
  <si>
    <t>COMPUTADORA MARCA DELL, MODELO XPS 8500 PROCESADOR INTEL CORE I7- 3770 PROCESSOR 3.40 GHZ, MEMORIA 8 CN-012MWY-64180-42P-0VVL SERIE: 5X6GZV1</t>
  </si>
  <si>
    <t>COMPUTADORA MARCA DELL, MODELO XPS 8500 PROCESADOR INTEL CORE I7- 3770 PROCESSOR 3.40 GHZ, MEMORIA 8 CN-012MWY-64180-42P-1MKL SERIE: 5X5CZV1</t>
  </si>
  <si>
    <t>COMPUTADORA MARCA DELL, MODELO XPS 8500 PROCESADOR INTEL CORE I7- 3770 PROCESSOR 3.40 GHZ, MEMORIA 8 CN-012MWY-64180-427-0J0L SERIE: 5X5BZV1</t>
  </si>
  <si>
    <t>COMPUTADORA MARCA DELL, MODELO XPS 8500 PROCESADOR INTEL CORE I7- 3770 PROCESSOR 3.40 GHZ, MEMORIA 8 CN-012MWY-64180-42P1NBL SERIE: 5X59ZV1</t>
  </si>
  <si>
    <t>COMPUTADORA MARCA DELL, MODELO XPS 8500 PROCESADOR INTEL CORE I7- 3770 PROCESSOR 3.40 GHZ, MEMORIA 8 CN-0HDNH9-72872-54F-C5EB SERIE: 5X99ZV1</t>
  </si>
  <si>
    <t>COMPUTADORA MARCA DELL, MODELO XPS 8500 PROCESADOR INTEL CORE I7- 3770 PROCESSOR 3.40 GHZ, MEMORIA 8 CN-012MWY-64180-42P-1MHL SERIE: 5X6HZV1</t>
  </si>
  <si>
    <t>COMPUTADORA MARCA DELL, MODELO XPS 8500 PROCESADOR INTEL CORE I7- 3770 PROCESSOR 3.40 GHZ, MEMORIA 8 CN-012MWY-64180-42P-0W2L SERIE: 5X4GZV1</t>
  </si>
  <si>
    <t>COMPUTADORA MARCA DELL, MODELO XPS 8500 PROCESADOR INTEL CORE I7- 3770 PROCESSOR 3.40 GHZ, MEMORIA 8 CN-012MWY-64180-427-0JGL SERIE: 5X69ZV1</t>
  </si>
  <si>
    <t>COMPUTADORA MARCA HEWLETT-PACKARD MODELO TOUCHSMART 310-1120LA PROCESADOR AMD ATHLON II X3 420E MEMORIA RAM 4 GB DISCO DURO 1TB UNIDAD OPTICA DVD+/-RW TARJETA DE RED INALAMBRICA SINTONIZADOR DE TV, WINDOWS 7 HOME PREMIUM PANTALLA 20".    SERIE: MXX1040LTX</t>
  </si>
  <si>
    <t>ESCUELA SECUNDARIA TECNICA NO.57 "PROFR. JORGE ALBERTO MARTÍNEZ PLOMOSO"</t>
  </si>
  <si>
    <t>COMPUTADORA MARCA LENOVO MODELO IDEACENTRE C440 PROCESADOR DUAL CORE G2020 MEMORIA RAM 8GB DISCO DURO 1TB UNIDAD OPTICA DVD+/-RW TARJETA DE GRAFICOS TARJETA DE RED INALAMBRICA WINDOWS 8 PANTALLA 21.5". SERIE: VS80148041</t>
  </si>
  <si>
    <t>COMPUTADORA MARCA HEWLETT PACKARD MODELO HP PAVILION 23-B237LA ALL-IN-ONE PROCESADOR AMD A6-5200 MEMORIA RAM 8 GB DISCO DURO 1TB UNIDAD OPTICA DVD+/-RW WIFI WINDOWS 8 PANTALLA 23". SERIE: 3CR3200F3P</t>
  </si>
  <si>
    <t>COMPUTADORA MARCA HEWLETT PACKARD MODELO HP PAVILION 23-B237LA ALL-IN-ONE PROCESADOR AMD A6-5200 MEMORIA RAM 8 GB DISCO DURO 1TB UNIDAD OPTICA DVD+/-RW WIFI WINDOWS 8 PANTALLA 23". SERIE: 3CR3200FJF</t>
  </si>
  <si>
    <t>COMPUTADORA MARCA HEWLETT PACKARD MODELO HP PAVILION 23-B237LA ALL-IN-ONE PROCESADOR AMD A6-5200 MEMORIA RAM 8 GB DISCO DURO 1TB UNIDAD OPTICA DVD+/-RW WIFI WINDOWS 8 PANTALLA 23". SERIE: 3CR3200F3X</t>
  </si>
  <si>
    <t>COMPUTADORA MARCA HEWLETT PACKARD MODELO HP PAVILION 23-B237LA ALL-IN-ONE PROCESADOR AMD A6-5200 MEMORIA RAM 8 GB DISCO DURO 1TB UNIDAD OPTICA DVD+/-RW WIFI WINDOWS 8 PANTALLA 23". SERIE: 3CR3200F4X</t>
  </si>
  <si>
    <t>COMPUTADORA TODO EN UNO (AIO), MARCA DELL, MODELO INSPIRON 5490, NUMERO DE PARTE W8CCH. PROCESADOR INTEL CORE I5-10210U 10A. GENERACION (4 NÚCLEOS 4.20 GHZ 6MB ), MEMORIA RAM 12 GB, DISCO DURO DE 1TB 7200RPM S-ATA 2.5, TARJETA INALAMBRICA DELL ( 9462 1X1 2.4/5.0 GHZ 802.11AC V5.0 MU-MIMO), PANTALLA TOUCH 23.8" WINDOWS 10 HOME, 64-BIT, WEBCAM HD INTEGRADA. SERIE: FBH9F92</t>
  </si>
  <si>
    <t>SILLA MARCA DUREX  MODELO POLONIA TIPO CASINO VINIL NEGRO S/S</t>
  </si>
  <si>
    <t>SILLON EJECUTIVA MARCA  OFFICE DEPOT MODELO 53389 TAPIZADA EN PIEL Y MESH COLOR NEGRO  NEUMATICA BASE ESTRELLA CON RODAJAS. S/S</t>
  </si>
  <si>
    <t>SILLA SECRETARIAL MARCA OFFIHO MODELO LUXOR-MAX/06 NEUMATICA, ASIENTO Y RESPALDO TAPIZADO EN TELA, COLOR NEGRIO, DESCANSABRAZOS, MECANISMO ASYNCHRO DE 2 PALANCAS, BASE ESTRELLA DE 5 PUNTAS CON RODAJAS.   (705) S/S</t>
  </si>
  <si>
    <t>COMPUTADORA MARCA HEWLETT PACKARD MODELO HP PRO ONE 600 G1  PROCESADOR CORE I5-4570S MEMORIA RAM 4GB DISCO DURO 500 GB UNDIAD OPTICA DVD+/-RW TARJETA DE GRAFICOS INTERFAZ DE RED I217LM WINDOWS 7 PROFESIONAL PANTALLA 21.5". SERIE: MXL4381R1V</t>
  </si>
  <si>
    <t>COMPUTADORA MARCA DELL MODELO INSPIRON 3250 PROCESADOR INTEL CORE I5-6400 (6M CACHE, UP TO 3.30 GHZ) DISCO DURO 1TB MEMORIA RAM 8GB UNIDAD OPTICA DVD/CD GRAFICOS INTEL HD. BLUETOOTH 4.0 SISTEMA OPERATIVO WINDOWS 10 HOME PANTALLA MARCA LG DE 19.5". SERIE: J0HYPD2</t>
  </si>
  <si>
    <t>SILLA PLEGABLES MARCA PRINTAFORM MODELO SIA-1025B ESTRUCTURA CROMADA TAPIZADA EN VINIL NEGRO S/S.</t>
  </si>
  <si>
    <t>SILLA MARCA REQUIEZ MODELO RE-1028 DE VISITA EN POLIPROPILENO APILABLE EN COLOR NEGRO (FISICAMENTO EN EL EDIFICIO 5O PLANTA BAJA EN LA COORD.DE RESPONSABLE DE TUTORIAS CON EL MAESTRO JOSE LOZANO T. 24/01/2007)  (786) S/S</t>
  </si>
  <si>
    <t>SILLA DE VISITA MARCA REQUIEZ MODELO LC-10280 ASIENTO Y RESPALDO EN POLIPROPILENO COLOR NEGRO. S/S</t>
  </si>
  <si>
    <t>SILLA FIJA MARCA REQUIEZ ESTRUCTURA TUBULAR NEGRA CON ASIENTO Y RESPALDO POLIPROPILENO COLOR NEGRO    S/S</t>
  </si>
  <si>
    <t>SILLA FIJA MARCA REQUIEZ ESTRUCTURA TUBULAR NEGRA CON ASIENTO Y RESPALDO POLIPROPILENO COLOR NEGRO S/S</t>
  </si>
  <si>
    <t>SILLA FIJA MARCA REQUIEZ ESTRUCTURA TUBULAR NEGRA CON ASIENTO Y RESPALDO POLIPROPILENO COLOR NEGRO  S/S</t>
  </si>
  <si>
    <t>SILLA MARCA BIBLOMODEL MODELO AEROESTAR ESTRUCTURA METALICA CON ASIENTO Y RESPALDO EN PLASTICO NEGRO (9) S/S</t>
  </si>
  <si>
    <t>SILLA ALTA MARCA ERGOFORM MODELO 1910A GIRATORIA CON RESPALDO Y ASIENTO DE POLIURETANO TIPO PIEL COLOR NEGRO  ARO DESCANSA PIES BASE 5 ANCLAS CON RODAJAS. S/S</t>
  </si>
  <si>
    <t>SILLON EJECUTIVO MARCA PM STEELE MODELO 02102IXATGGWE NEUMATICA DESCANSA BRAZOS RESPALDO ALTO EN MALLA ASIENTO TAPIZADO EN TELA COLOR NEGRO. S/S</t>
  </si>
  <si>
    <t>COMPUTADORA MARCA DELL MODELO OPTIPLEX 980 DCCY1F PROCESADOR INTEL CORE I3 550 DUAL CORE MEMORIA RAM 4GB DISCO DURO 320GB UNIDAD OPTICA DVD+/-RW TARJETA DE VIDEO GMA 4500 WINDOWS 7 HOME BASIC PANTALLA LCD 19". SERIE: 9LYWDP1</t>
  </si>
  <si>
    <t>COMPUTADORA THIN CLIENT, MARCA HEWLETT PACKARD, MODELO T5530 THIN CLIENT, NUMERO DE PARTYE RK270AA, CARACTERISTICAS THIN CLIENT VIA EDEN 800MHZ-MEMORIA RAM 128MB. 64MB FLASH WINDOWS CE 5.0 *** SIN MONITOR ***   (02). SERIE: CNV80708MD</t>
  </si>
  <si>
    <t>COMPUTADORA THIN CLIENT MARCA HEWLETT PACKARD MODELO T520 PROCESADOR AMD GX-212JC DUAL-CORE 1.20 GHZ. MEMORIA RAM 4GB DISCO DURO 16GB GRAFICO AMD SISTEMA OPERATIVO WINDOWS EMBEDDED STANDARD 7E.(SISTEMAS EDIF-12F). SERIE: MXL5211Z87</t>
  </si>
  <si>
    <t>COMPUTADORA THINCLIENT MARCA HEWLETT PACKARD MODELO T510 PROCESADOR VIA EDEN X2 U4200 1 GHZ MEMORIA RAM 2GB, MEMORIA FLASH 16GB TARJETA DE GRAFICOS WINDOWS EMBEDDED STANDARD 7". SERIE: MXL3160Z65</t>
  </si>
  <si>
    <t>COMPUTADORA MARCA HEWLETT PACKARD MODELO THINCLIENT T5740E PROCESADOR INTEL ATOM PROCESSOR N280 MEMORIA RAM 2 GB GRAFICOS INTEL GL40 GRAPHICS. SERIE: MXL2150KG8</t>
  </si>
  <si>
    <t>COMPUTADORA TIPO THIN CLIENT MARCA HEWLETT PACKARD MODELO T5540 CE 1 GHZ 128F/512R TARJETA GRAFICA ATI RADEON X1250. SERIE: MXL03217G2</t>
  </si>
  <si>
    <t>COMPUTADORA TIPO THIN CLIENT MARCA HEWLETT PACKARD MODELO T5540 CE 1 GHZ 128F/512R TARJETA GRAFICA ATI RADEON X1250. SERIE: MXL034111Y</t>
  </si>
  <si>
    <t>COMPUTADORA TIPO THIN CLIENT MARCA HEWLETT PACKARD MODELO T5540 CE 1 GHZ 128F/512R TARJETA GRAFICA ATI RADEON X1250. SERIE: MXL0341128</t>
  </si>
  <si>
    <t>COMPUTADORA THIN CLIENT MARCA HEWLETT PACKARD MODELO  T5540  PROCESADOR VIA EDEN A 1.0 GHZ MEMORIA RAM 512 MB MEMORIA FLASH 128 MB TARJETA GRÁFICA VIACHROME9 HC3 TARJETA DE RED 10/100/1000 6 PUERTOS USB 2.0 SISTEMA OPERATIVO WINDOWS CE6.0 R2. SERIE: SMXL0421D19</t>
  </si>
  <si>
    <t>COMPUTADORA MARCA HEWLETT PACKARD MODELO THINCLIENT T510 PROCESADOR VIA EDEN X2 U4200 1GHZ MEMORIA RAM 2GB SISTEMA OPERATIVO WINDOWS EMBEDDED STANDARD 7. SERIE: MXL4160WQN</t>
  </si>
  <si>
    <t>COMPUTADORA MARCA HEWLETT PACKARD MODELO THINCLIENT T510 PROCESADOR VIA EDEN X2 U4200 1GHZ MEMORIA RAM 2GB SISTEMA OPERATIVO WINDOWS EMBEDDED STANDARD 7 SERIE: MXL4160WQS</t>
  </si>
  <si>
    <t>COMPUTADORA THIN CLIENT MARCA HEWLETT PACKARD MODELO T520 PROCESADOR AMD GX-212JC DUAL-CORE 1.20 GHZ. MEMORIA RAM 4GB DISCO DURO 16GB GRAFICO AMD SISTEMA OPERATIVO WINDOWS EMBEDDED STANDARD 7E. (1). SERIE: MXL5211Z7R</t>
  </si>
  <si>
    <t>COMPUTADORA MARCA HEWLETT PACKARD MODELO THINCLIENT T510 PROCESADOR VIA EDEN X2 U4200 1GHZ MEMORIA RAM 2GB SISTEMA OPERATIVO WINDOWS EMBEDDED STANDARD 7. SERIE: MXL4160WQM</t>
  </si>
  <si>
    <t>COMPUTADORA THIN CLIENT MARCA HEWLETT PACKARD MODELO  T5540  PROCESADOR VIA EDEN A 1.0 GHZ MEMORIA RAM 512 MB MEMORIA FLASH 128 MB TARJETA GRÁFICA VIACHROME9 HC3 TARJETA DE RED 10/100/1000 SERIE: SMXL0421D16</t>
  </si>
  <si>
    <t>COMPUTADORA MARCA HEWLETT PACKARD MODELO T5530 THIN - CLIENT PROCESADOR VIA EDEN 800 MHZ 128 MB RAM64 MB FLASHWINDOWS CE 5.0. SERIE: CNV83803SZ</t>
  </si>
  <si>
    <t>COMPUTADORA THIN CLIENT MARCA HEWLETT PACKARD MODELO T520 PROCESADOR AMD GX-212JC DUAL-CORE 1.20 GHZ. MEMORIA RAM 4GB DISCO DURO 16GB GRAFICO AMD SISTEMA OPERATIVO WINDOWS EMBEDDED STANDARD 7E. (1). SERIE: MXL5211Z7Q</t>
  </si>
  <si>
    <t>SILLA DE VISITA TIPO TRINEO MARCA OFFIHO, MODELO OHV-58, TAPIZADO EN MALLA Y ASIENTO TAPIZADO EN TELA COLOR NEGRO, CON CODERAS EN POLIPROPILENO. S/S</t>
  </si>
  <si>
    <t>COMPUTADORA MARCA LANIX MODELO TITAN 4010 PROCESADOR INTEL CORE 2 DUO E8200 MEMORIA RAM 2 GB DISCO DURO DE 250 GB UNIDAD OPTICA DVD +/- RW TARJETA VIDEO GMA X3100 TARJETA RED 10/100/1000 SISTEMA OPERATIVO WINDOWS VISTA HOME BASIC PANTALLA LCD DE 19" BOCINAS.  SERIA:  1001802939</t>
  </si>
  <si>
    <t>COMPUTADORA MARCA HEWLETT PACKARD MODELO TOUCHSMART 9100TS POCESADOR INTEL CORE 2 DUO T6570 MEMORIA RAM 4 GB DISCO DURO 320 GB TARJETA DE RED INALAMBRICA TARJETA DE VIDEO NVIDIA WINDOWS 7 PROFESIONAL PANTALLA TACTIL DE 23". SERIE: MXL0312591</t>
  </si>
  <si>
    <t>SILLA MARCA FABRIMUEBLES PARA VISITANTE MODELO AB-400 BASE TUBULAR NEGRA, SIN BRAZOS TAPIZ TELA AZUL ELECTRICO (799) S/S</t>
  </si>
  <si>
    <t>COMPUTADORA MARCA HEWLETT PACKARD MODELO HP COMPAQ 6200 PROCESADOR INTEL CORE I7-2600 MEMORIA RAM 6 GB DISCO DURO 1TB UNIDAD OPTICA DVD+/-RW SUPERMULTI TARJETA DE RED INALAMBRICA WINDOWS 7 HOME BASIC PANTALLA 20". SERIE: MXL21527QC</t>
  </si>
  <si>
    <t>SILLA FIJA S/M ESTRUCTURA TUBULAR METALICA CON ASIENTO Y RESPALDO EN TELA COLOR NEGRA S/S.</t>
  </si>
  <si>
    <t>SILLA SECRETARIAL MARCA OFFICE MODELO B1005-BK CON PISTON NEUMATICO TAPIZ TELA COLOR NEGRO CON BRAZOS Y RODAJAS. S/S</t>
  </si>
  <si>
    <t>SILLON SEMIEJECUTIVO MARCA GEBESA, NEUMATICAS, TAPIZADO EN TELA COLOR NEGRO CON RODAJAS. S/S</t>
  </si>
  <si>
    <t>SILLA FIJA MARCA ALBAR MUEBLES MODELO AB/400 ESTRUCTURA TUBULAR NEGRA EN TELA COLOR NEGRO S/S</t>
  </si>
  <si>
    <t>COMPUTADORA MARCA LANIX MODELO TITAN 2600, PENTIUM 4 DE 3.0 GHZ, MEMORIA RAM 1024 MB. DISCO DURO 160 GB. WINDOWS XP HOME EN ESPAÑOL, COMBO CD-RW 52X32X52X, BOCINAS, TARJETA DE RED      (45)INALÁMBRICA, TARJETA DE VIDEO DE 64 MB C/SALIDA A T.V, (MSI,MODELO MS-MS8936 CON CHISEPT NVIDIA MX 4000) MONITOR SVGA DE 17". SERIE: 00409169122</t>
  </si>
  <si>
    <t>SILLA FIJA MARCA OFICHAIR MODELO 651  ESTRUCTURA METALICA CON ASIENTO Y RESPALDO EN TELA COLOR NEGRA. (635). S/S</t>
  </si>
  <si>
    <t>SILLA DE VISITA MARCA NKS MODELO NM-412 CON RESPALDO Y ASIENTO EN POLIURETANO ESTRUCTURA METALICA EN COLOR NEGRO S/S.</t>
  </si>
  <si>
    <t>SILLON EJECUTIVO RESPALDO BAJO TAPIZ TELA NEGRA. MARCA PM STEELE       S/S</t>
  </si>
  <si>
    <t>COMPUTADORA MARCA HEWLETT-PACKARD MODELO HP COMPAQ 6005 PRO SFF, PROCESADOR AMD PHENOM II X2 B57, MEMORIA DE 8 GB, DISCO DURO DE 500 GB, TARJETA DE VIDEO ATI RADEON, UNIDAD OPTICA DVD SATA SUPERMULTI , PANTALLA PLANA LED DE 23" MODELO 2311X . WINDOWS 7 PROFESSIONAL ORIGINAL. SERIE: MXL1421NKP</t>
  </si>
  <si>
    <t>SILLA DE VISITA  MARCA ALBAR, MODELO A-145, ESTRUCTURA METALICA, ASIENTO Y RESPALDO EN POLIPROPILENO, COLOR NEGRO.    (780). S/S</t>
  </si>
  <si>
    <t>SILLA DE VISITA MARCA ROMA ESTRUCTURA TUBULAR CROMADA TAPIZADA EN VINIL COLOR CAFE S/S</t>
  </si>
  <si>
    <t>SILLA TIPO CASINO MARCA RAMAG MODELO STACK ESTRUCTURA TUBULAR CROMADA TAPIZADA EN VYNIL COLOR CAFE.  S/S</t>
  </si>
  <si>
    <t>SILLA DE VISISTA MARCA RAMAG MODELO STACK 4 PTAS ESTRUCTURA CROMADA TAPIZADA EN VINIL COLOR CAFE. S/S</t>
  </si>
  <si>
    <t>SILLA TIPO CASINO MARCA RAMAG, MODELO STACK, ESTRUCTURA CROMADA TAPIZADA EN PLIANA COLOR CAFE. S/S</t>
  </si>
  <si>
    <t>SILLA TIPO CASINO MARCA RAMAG, MODELO STACK, ESTRUCTURA CROMADA TAPIZADA EN PLIANA COLOR CAFE. (725) S/S</t>
  </si>
  <si>
    <t>COMPUTADORA MARCA LENOVO MODELO IDEACENTRE AIO 300-22ACL PROCESADOR AMD A6_7310 DISCO DURO 1TB MEMORIA RAM 4G UNIDAD OPTICA DVD +/- R/RW TARJETA DE RED VIDEO RADEON R4 GRAPHICS  SISTEMA OPERATIVO WINDOWS 10 HOME PANTALLA DE 21.5". SERIE: P901L30L</t>
  </si>
  <si>
    <t>SILLA SECRETARIAL MARCA PRINTAFORM, MODELO  HAMBURGO S307G, NEUMATICA, CON RODAJAS, TAPIZ PLIANA COLOR NEGRO. (EDIF. 5-Q PLANTA BAJA VARELA INV. OCT. 2017)    S/S</t>
  </si>
  <si>
    <t>SILLA VISITA MARCA RAMAG MODELO STACK ESTRUCTURA CROMADA ASIENTO Y RESPALDO TAPIZADA EN VINIL COLOR CAFÉ S/S</t>
  </si>
  <si>
    <t>SILLA SECRETARIAL MARCA REQUIEZ MODELO RS250 NEUMATICA EN TELA COLOR NEGRO CON RODAJAS. S/S</t>
  </si>
  <si>
    <t>COMPUTADORA MARCA LANIX MODELO AIO 215 PROCESADOR INTEL CORE I3-6300T DISCO DURO 1TB MEMORIA RAM 8GB UNIDAD OPTICA DVD- RW SISTEMA OPERATIVO WINDOWS 10 PRO PANTALLA DE 21.5". SERIE: 446080000000000013</t>
  </si>
  <si>
    <t>COMPUTADORA MARCA DELL MODELO OPTIPLEX 755,PROCESADOR INTEL CORE 2 DUO E7200/2.53GHZ,3M 1066FSB, MEMORIA 2GB DDR2 NON-ECC SDRAM,667MHZ, DD 250GB, TARJETA RED 10/100/1000, UNIDADES ÓPTICAS DE DVD+/-RW, UNIDAD OPTICA 8X DVD-ROM, TARJETA DE VIDEO INTEL GMA3100, WINDOWS VISTA HOME MEMORIA MONITOR PANTALLA PLANA LCD 17". SERIE: 74X2KH1</t>
  </si>
  <si>
    <t>COMPUTADORA  MARCA LANIX PENTIUM 75.256KB.8MB.DD 1GB.PCI 1.T.RED.MONITOR SVGA .28 S/03306112625 (BODEGA SUR BOMBAS  DE DERECHO FEB-2010 AREA 123). SERIE: CJA96122014</t>
  </si>
  <si>
    <t>COMPUTADORA MARCA LANIX BRAIN PENTIUM 4 DE 1.6GHZ,256MB RAM,DD.DE 40GB,UNIDAD LECTORA DE 3.5",T.DE VIDEO,MULTIMEDIA 52X,T.DE RED 10/100,CON MONITOR DE 17". SERIE: 00204050135</t>
  </si>
  <si>
    <t>COMPUTADORA MARCA DELL, MODELO PRECISION T1700 MINI TORRE, PROCESADOR INTEL XEON PROCESSOR E3-1241  DISCO DURO SATA DE 1 TB 7200 RPM, MEMORIA RAM 8 GB. TARJETA DE VIDEO NVIDIA QUADRO K420 1 GB  DE 3.5",  UNIDAD OPTICA DE 16X  (DVD +/- RW), TARJETA DE RED INTEGRADA  INTEL 82579 GIGABIT ETHERNET CONTROLLER CON REMOTE WAKE UP. SISTEMA OPERATIVO WINDOWS 7 PROFESSIONAL 64 BIT,  MONITOR P2314H, 23". SERIE: JWFLQL1</t>
  </si>
  <si>
    <t>COMPUTADORA MARCA LANIX MODELO TITAN ALPHA 4310 PROCESADOR CORE I3-4170 (3MCACHE 3.7 GHZ) MEMORIA RAM 4GB DISCO DURO 1TB UNIDAD OPTICA BLUETOOTH 4.0 RED WIRELESS N1705 SISTEMA OPERATIVO WINDOWS 8.1 PRO. SERIE: 438090000000000005</t>
  </si>
  <si>
    <t>COMPUTADORA MARCA LANIX MODELO TITAN ALPHA 4310 PROCESADOR CORE I3-4170 (3MCACHE 3.7 GHZ) MEMORIA RAM 4GB DISCO DURO 1TB UNIDAD OPTICA BLUETOOTH 4.0 RED WIRELESS N1705 SISTEMA OPERATIVO WINDOWS 8.1 PRO. SERIE: 438090000000000006</t>
  </si>
  <si>
    <t>COMPUTADORA MARCA LANIX MODELO TITAN ALPHA 4310 PROCESADOR CORE I3-4170 (3MCACHE 3.7 GHZ) MEMORIA RAM 4GB DISCO DURO 1TB UNIDAD OPTICA BLUETOOTH 4.0 RED WIRELESS N1705 SISTEMA OPERATIVO WINDOWS 8.1 PRO. SERIE: 438090000000000007</t>
  </si>
  <si>
    <t>COMPUTADORA MARCA LANIX MODELO TITAN ALPHA 4310 PROCESADOR CORE I3-4170 (3MCACHE 3.7 GHZ) MEMORIA RAM 4GB DISCO DURO 1TB UNIDAD OPTICA BLUETOOTH 4.0 RED WIRELESS N1705 SISTEMA OPERATIVO WINDOWS 8.1 PRO. SERIE: 438090000000000008</t>
  </si>
  <si>
    <t>COMPUTADORA MARCA LANIX MODELO TITAN 6010 PROCESADOR INTEL CORE I3 6100 DE 3.7GHZ 3M CACHE DISCO DURO 1TB MEMORIA RAM 4GB UNIDAD OPTICA DVDRW SISTEMA OPERATIVO WINDOWS 10 HOME. SERIE: 440210000000000003</t>
  </si>
  <si>
    <t>COMPUTADORA MARCA LANIX MODELO TITAN 6010 PROCESADOR INTEL CORE I3 6100 DE 3.7GHZ 3M CACHE DISCO DURO 1TB MEMORIA RAM 4GB UNIDAD OPTICA DVDRW SISTEMA OPERATIVO WINDOWS 10 HOME. SERIE: 440210000000000002</t>
  </si>
  <si>
    <t>COMPUTADORA MARCA LANIX MODELO TITAN 6010 PROCESADOR INTEL CORE I3 6100 DE 3.7GHZ 3M CACHE DISCO DURO 1TB MEMORIA RAM 4GB UNIDAD OPTICA DVDRW SISTEMA OPERATIVO WINDOWS 10 HOME. SERIE: 440210000000000011</t>
  </si>
  <si>
    <t>COMPUTADORA MARCA LANIX MODELO TITAN 6010 PROCESADOR INTEL CORE I3 6100 DE 3.7GHZ 3M CACHE DISCO DURO 1TB MEMORIA RAM 4GB UNIDAD OPTICA DVDRW SISTEMA OPERATIVO WINDOWS 10 HOME. SERIE: 440210000000000012</t>
  </si>
  <si>
    <t>COMPUTADORA MARCA DELL MODELO INSPIRON 3250 NO.PARTE Y7MKV, PROCESADOR INTEL CORE I5-7400, MEMORIA RAM DE 8 GB. DISCO DURO DE 1 TB.  TARJETA DE VIDEO INTEGRADA INTEL HD, UNIDAD MULTIMEDIA DVD+/-RW, WINDOWS 10 HOME 64 BIT ESPAÑOL, LECTOR DE TARJETAS 5 EN 1 (SD, SDXC, SDHC, MMC,MMC+), WIRELESS SRV 1707,  NO INCLUYE MONITOR. SERIE: 97NGGK2</t>
  </si>
  <si>
    <t>COMPUTADORA MARCA LANIX, MODELO CORP 6020, PROCESADOR INTEL CORE I5-7500 7A GENERACION MEMORIA RAM 4GB, MEMORIA DISCO DURO 1TB, INTEL HD GRAPHICS INTEGRADOS, UNIDAD MULTIMEDIA 8X DVD+/RW, SISTEMA OPERATIVO WINDOWS PRO (64 BIT). SERIE: 455130000000000001</t>
  </si>
  <si>
    <t>COMPUTADORA MARCA LANIX, MODELO CORP 6020, PROCESADOR INTEL CORE I5-7500 7A GENERACION MEMORIA RAM 4GB, MEMORIA DISCO DURO 1TB, INTEL HD GRAPHICS INTEGRADOS, UNIDAD MULTIMEDIA 8X DVD+/RW, SISTEMA OPERATIVO WINDOWS PRO (64 BIT). SERIE: 455130000000000002</t>
  </si>
  <si>
    <t>COMPUTADORA MARCA LANIX, MODELO CORP 6020, PROCESADOR INTEL CORE I5-7500 7A GENERACION MEMORIA RAM 4GB, MEMORIA DISCO DURO 1TB, INTEL HD GRAPHICS INTEGRADOS, UNIDAD MULTIMEDIA 8X DVD+/RW, SISTEMA OPERATIVO WINDOWS PRO (64 BIT). SERIE: 455130000000000003</t>
  </si>
  <si>
    <t>COMPUTADORA MARCA LANIX, MODELO CORP 6020, PROCESADOR INTEL CORE I5-7500 7A GENERACION MEMORIA RAM 4GB, MEMORIA DISCO DURO 1TB, INTEL HD GRAPHICS INTEGRADOS, UNIDAD MULTIMEDIA 8X DVD+/RW, SISTEMA OPERATIVO WINDOWS PRO (64 BIT). SERIE: 455130000000000004</t>
  </si>
  <si>
    <t>SILLA VISITANTE, MARCA OFFIHO, MODELO OHV-2200, ESTRCURURA METALICA ASIENTO Y RESPALDO EN TELA TIPO CREPE COLOR NEGRO. S/S</t>
  </si>
  <si>
    <t>COMPUTADORA MARCA LANIX MODELO CORP 4130 PROCESADOR INTEL CORE I3-550 MEMORIA RAM 4 GB DISCO DURO 320GB UNIDAD OPTICA DVD+/-RW TARJETA DE RED 10/100/1000 TARJETA DE GRAFICOS GMA 4500 BOCINAS WINDOWS 7 HOME BASIC PANTALLA DE 20". SERIE: 1101938976</t>
  </si>
  <si>
    <t>COMPUTADORA MARCA LANIX MODELO TITAN 6010 PROCESADOR INTEL CORE I3 6100 A 3.70GHZ DISCO DURO 1TB MEMORIA RAM 4 GB UNIDAD OPTICA DVDRW GRAFICOS INTEL HD TARJETA DE RED INTEGRADA REALTEK RTL8111G 10/100/1000 MBPS SISTEMA OPERATIVO WINDOWS 10 HOME PANTALLA DE 24". SERIE: 440210000000000136</t>
  </si>
  <si>
    <t>COMPUTADORA MARCA HEWLETT-PACKARD MODELO HP COMPAQ 6200 RPROCESADOR INTEL® CORE  I5-2400 MEMORIA RAM 4GB DISCO DURO 500GB UNIDAD OPTICA DVD+/-RW TARJETA DE RED INTEL GBE WINDOWS 7 PROFESIONAL PANTALLA LED 23". SERIE: MXL1500RPZ</t>
  </si>
  <si>
    <t>COMPUTADORA MARCA HEWLETT-PACKARD MODELO TOUCHSMART 310-1020LA PROCESADOR AMD ATHLON II 240E DUAL-CORE MEMORIA RAM 4GB DISCO DURO DE 1TB SATA UNIDAD OPTICA GRABADORA DE DVD DE SUPERMULTI SINTONIZADOR DE TV Y CONTROL REMOTO RED INTEGRADORED LAN INALÁMBRICA (802.11B/G/N) SISTEMA OEPRATIVO WINDOWS 7 HOME PREMIUM PANTALLA DE 20". SERIE: 4CS0400HXZ</t>
  </si>
  <si>
    <t>COMPUTADORA MARCA LANIX MODELO CORP 4010, INTEL CORE 2 DUO E4600 (2.2GHZ, 4 MB), 1 GB DDR 11 667MHZ EN (2X512 MB)RAM, 80 GB SATA EN DISCO DURO, DVD RW, TARJETA DE RED 10/100/1000, BOCINAS LANIX, WINDOWS VISTA HOME BASIC, MONITOR LCD 17". SERIE: 0807521576</t>
  </si>
  <si>
    <t>COMPUTADORA MARCA DELL MODELO INSPIRON 620S PROCESADOR INTEL CORE I5 2310 (2.90 GHZ) MEMORIA RAM 6GB. DISCO DURO: 1.5 TB, SISTEMA OPERATIVO:  64 BIT  UNIDAD OPTICA: DVDRW , INTEL GRAPHICS, WINDOWS 7 HOME BASIC., MONITOR LCD MARCA SAMSUNG  DE 23" MODELO S23A300B. SERIE: 6MMCTR1</t>
  </si>
  <si>
    <t>COMPUTADORA MARCA DELL MODELO OPTIPLEX 3050 AIO PROCESADOR INTEL CORE I3-7100T (3M CACHE, 3.40GHZ) DISCO DURO 500GB MEMORIA RAM 4GB UNIDAD OPTICA DVD+/-RW RED WIFI 3165 (802.11AC SISTEMA OPERATIVO WINDOWS 10 PROFESIONAL PANTALLA DE 19.5". SERIE: GL3ZHL2</t>
  </si>
  <si>
    <t>SILLON EJECUTIVO MARCA OFFIHO, MODELO OHE-98 NEUMATICO, DESCANSABRAZOS, CON AJUSTE DE ALTURA. ASIENTO EN PLIANA, RESPALDO EN MALLA DE COLOR NEGRO, BASE DE 5 PUNTAS CON RODAJAS. S/S</t>
  </si>
  <si>
    <t>COMPUTADORA MARCA LANIX MODELO BRAIN LX 2900 PENTIUM 4 DE 2.4 GHZ,256MB RAM,D.D. DE 40GB,  PROFESIONAL CD ROM 52X, MOUSE OPTICO,T.DE RED 10/100 DRIVE 3.5 "WINDOWS XP MONITOR DE 17" S/. SERIE: 00311119323</t>
  </si>
  <si>
    <t>COMPUTADORA MARCA HEWLETT PACKARD MODELO A6400LA, INTEL PENTIUM DUAL CORE E2180 DE 2.0 GHZ, MEMORIA DE 2 GB, DISCO DURO DE 320 GB, UNJIDAD OPTICA QUEMADORA Y LECTORA DE DVS Y CD, SINTONIZADOR DE TV CON GRABADORA DE VIDEO PERSONAL (PVR) Y CONTROL REMOTO  TARJETA GRAFICA INTEGRADA INTEL, GRAPHICS MEDIA ACCELERATOR 3100  AUDIO INTEGRADO CON CAPACIDAD PARA 5.1 CANALES DE AUDIO. LECTOR DE TARJETA DE MEMORIA, WINDOWS VISTA HOME BASIC, MONITOR LCD MODELO 1907 S/. SERIE: MXX8230J4R</t>
  </si>
  <si>
    <t>MUEBLE PARA COMPUTADORA MARCA PRINTAFORM MODELO S-309CH VERMONT. EN COLOR VINO, CON PORTA CPU, PORTATECLADO UNA ESTREPANO, LIBRERO SOBREPUESTO CON 4 ENTREPANOS DE  1.00 * 0.60 MTS. S/S</t>
  </si>
  <si>
    <t>ARCHIVERO HORIZONTAL MARCA MARTIN FORNITURE DE MADERA COLOR CAFE CON 2 GAVETAS DE .86*.50     (69) S/S</t>
  </si>
  <si>
    <t>COMPUTADORA THINCLIENT MARCA HEWLETT PACKARD MODELO T510 PROCESADOR VIA EDEN X2 U4200 1 GHZ MEMORIA RAM 2GB, MEMORIA FLASH 16GB TARJETA DE GRAFICOS WINDOWS EMBEDDED STANDARD 7". SERIE: MXL3160Z5N</t>
  </si>
  <si>
    <t>COMPUTADORA THINCLIENT MARCA HEWLETT PACKARD MODELO T510 PROCESADOR VIA EDEN X2 U4200 1 GHZ MEMORIA RAM 2GB, MEMORIA FLASH 16GB TARJETA DE GRAFICOS WINDOWS EMBEDDED STANDARD 7". SERIE: MXL3160Z5R</t>
  </si>
  <si>
    <t>COMPUTADORA MARCA HEWLETT PACKARD MODELO THINCLIENT T5740E PROCESADOR INTEL ATOM PROCESSOR N280 MEMORIA RAM 2 GB GRAFICOS INTEL GL40 GRAPHICS. (1). SERIE: MXL2150KGG</t>
  </si>
  <si>
    <t>SILLA MARCA JATA ESTRUCTURA DE ALAMBRON TAPIZ TELA COLOR AZUL REY S/S</t>
  </si>
  <si>
    <t xml:space="preserve">COMPUTADORA MARCA DELL MODELO DCCY OPTIPLEX 760 PROCESADOR CORE 2 DUO E8500 3.16 MEMORIA RAM 4GB DISCO DURO 320GB TARJETA DE VIDEO GMA4500 UNIDAD OPTICA DVD+/-RW TARJETA DE RED 10/100/1000 LECTOR DE TARJETAS 19 EN 1 WINDOWS VISTA HOME BASIC PANTALLA 17". SERIE: GMTK4K1 </t>
  </si>
  <si>
    <t xml:space="preserve">MESA PARA COMPUTADORA S/M  ESTRUCTURA  METALICA COLOR AMARILLO CUBIERTA DE FORMAICA EN COLOR AZUL  CON 4 PORTA CPU DE 3.05*0.61 S/S </t>
  </si>
  <si>
    <t>MESA PARA COMPUTADORA S/M  ESTRUCTURA METALICA AMARILLA CUBIERTA DE FORMAICA AZUL CON 4 PORTA CPU DE 3.05*0.61   S/S</t>
  </si>
  <si>
    <t>MESA PARA COMPUTADORA S/M ESTRUCTURA METALICA AMARILLA CON CUBIERTA DE FORMAICA EN COLOR AZUL CON 4 PORTA CPU DE 3.05*0.61 S/S</t>
  </si>
  <si>
    <t>MESA PARA COMPUTADORA S/M  ESTRUCTURA  METALICA COLOR AMARILLO CUBIERTA DE FORMAICA EN COLOR AZUL  CON 4 PORTA CPU DE 3.05*0.61  S/S</t>
  </si>
  <si>
    <t>MESA PARA COMPUTADORA S/M ESTRUCTURA METALICA AMARILLA CON CUBIERTA DE FORMAICA EN COLOR AZUL CON 4 PORTA CPU DE 3.05*0.61  S/S</t>
  </si>
  <si>
    <t xml:space="preserve">MESA PARA COMPUTADORA S/M ESTRUCTURA METALICA AMARILLA CON CUBIERTA DE FORMAICA EN COLOR AZUL CON 4 PORTA CPU DE 3.05*0.61 </t>
  </si>
  <si>
    <t>ESCRITORIO EN FORMA DE PUNTA DE BALA MARCA PRINTAFORM EN MADERA AGLOMERADA CON CUBIERTA DE FORMAICA CAFE  DE 1.55*0.70 Y EXTENSION  CON UN CAJON Y PORTATECLADO DE 1.20*0.50 S/S</t>
  </si>
  <si>
    <t>COMPUTADORA MARCA HEWLETT PACKARD MODELO PAVILION S5-1023LA PROCESADOR CORE I3-2100 MEMORIA RAM 4GB DISCO DURO 500GB UNIDAD OPTICA DVD+/-RW TARJETA DE RED INALAMBRICA TARJETA DE GRAFICOS HD WINDOWS 7 HOME BASIC PANTALLA LCD 20". SERIE: MXX1210XR1 SERIE EXTRA:  CNC051Q172</t>
  </si>
  <si>
    <t>SWITCH MARCA EXTREME NETWORKS MODELO SUMMIT 200-24 CONMUTADOR DE DATOS ETHERNET SERIE: 0647G-80831</t>
  </si>
  <si>
    <t>DIRECCIÓN GENERAL DEL COLEGIO DE ESTUDIOS CIENTÍFICOS Y TECNOLÓGICOS DEL ESTADO DE SONORA</t>
  </si>
  <si>
    <t>SWITCH MARCA EXTREME NETWORKS, MODELO SUMMIT 200-24, NUMERO DE PARTE 13240, INCLUYE CONVERTIDOR MARCA EXTREME NETWORKS, MODELO LX MINI GBIC SFP, NUMERO DE PARTE 10052. SERIE: 0714G-81392</t>
  </si>
  <si>
    <t>SWITCH MARCA EXTREME NETWORKS MODELO SUMMIT X150-24T NO. PARTE 15201. SERIE: 0843G-80970</t>
  </si>
  <si>
    <t>SWITCH MARCA EXTREME, MODELO 13240, DE 24 PUERTOS 10/100, CON COVERTIDOR MODELO 10051 (154) SERIE: 0636G-80188</t>
  </si>
  <si>
    <t>COMPUTADORA MARCA GIGABYTE, MODELO BAREBONE BRIX GB-BRI5H-8250, PROCESADOR INTEL CORE QUAD CORE I5-8250U 3.4GHZ, MEMORIA 2 X SO-DIMM DDR4 SLOTS 2400 MHZ. MAXIMO 32GB, SOPORTA HDD 2.5 SATA, GRAFICOS INTEGRADOS INTEL UHD GRAPHICS 620, INCLUYE 1 MEMORIA RAM 8 GB, DDR4, 2400 MHZ, 260-PIN SO-DIMM, 1 DISCO DE ESTADO SOLIDO 120 GB, SATA III, 520 MB/S, 450 MB/S, 6 GBIT/S, 1 MONITOR MARCA SAMSUNG, MODELO C24F390FHL DE 23.5", NO CUENTA CON SISTEMA OPERATIVO. SERIE: SN1921632093</t>
  </si>
  <si>
    <t>COMPUTADORA LAP TOP MARCA DELL MODELO XPS M1330 PROCESADOR INTEL CORE 2 DUO T5750 MEMORIA RAM 4GB DDR2 DISCO DURO 160GB SATA UNIDAD OPTICA CD+/-DVD RW TARJETA DE VIDEO X3100 TARJETA INALAMBRICA WINDOWS VISTA HOME BASIC. (54) SERIE: DCL9LH1</t>
  </si>
  <si>
    <t>COMPUTADORA LAPTOP MARCA DELL MODELO INSPIRON 15R RESOLUCION 1366*768 PROCESADOR INTEL I7 2670QM MEMORIA RAM 6GB DISCO DURO 500GB UNIDAD OPTICA 8 X CD/DVD TARJETA NVIDIA GT525M 1GB/INTEL GMA 3000 64 MB SISTEMA OPERATIVO WINDOWS 7 HOME PREMIUM PANTALLA 15.6". SERIE: 8QSHHR1</t>
  </si>
  <si>
    <t>COMPUTADORA LAPTOP, MARCA DELL, MODELO ULTRABOOK INSPIRON 14Z, PROCESADOR IINTEL CORE I3-3217U, DISCO DURO 500 GB. MEMORIA RAM 4 GB, TARJETA DE VIDEO INTEL HD GRAPHICS , UNIDAD OPTICA: 8X DVD+/-RW, SISTEMA OPERATIVO WINDOWS 8 , WEB CAM HD , BLUETOOTH 4.0, PANTALLA: 14" WLED HD. SERIE: DNVTPT1</t>
  </si>
  <si>
    <t>PROYECTOR DE VIDEO MARCA NEC MODELO NP 400. INCLUYE SOPORTE. SERIE: 9601565EJ</t>
  </si>
  <si>
    <t>COMPUTADORA MARCA HEWLETT PACKARD MODELO HP PRO ONE 600 G1 PROCESADOR CORE I5-4570S MEMORIA RAM 4GB DISCO DURO 500 GB UNDIAD OPTICA DVD+/-RW TARJETA DE GRAFICOS INTERFAZ DE RED I217LM WINDOWS 7 PROFESIONAL PANTALLA 21.5" SERIE: MXL4381R1N</t>
  </si>
  <si>
    <t>COMPUTADORA MARCA HEWLETT PACKARD MODELO HP PRO ONE 600 G1 PROCESADOR CORE I5-4570S MEMORIA RAM 4GB DISCO DURO 500 GB UNDIAD OPTICA DVD+/-RW TARJETA DE GRAFICOS INTERFAZ DE RED I217LM WINDOWS 7 PROFESIONAL PANTALLA 21.5". SERIE: MXL4381R1R</t>
  </si>
  <si>
    <t>COMPUTADORA MARCA HEWLETT PACKARD MODELO HP PRO ONE 600 G1 PROCESADOR CORE I5-4570S MEMORIA RAM 4GB DISCO DURO 500 GB UNDIAD OPTICA DVD+/-RW TARJETA DE GRAFICOS INTERFAZ DE RED I217LM WINDOWS 7 PROFESIONAL PANTALLA 21.5". SERIE: MXL4381R22</t>
  </si>
  <si>
    <t>PROYECTOR DE VIDEO MARCA EPSON. MODELO POWERLITE X29. SERIE: VTXK6Z00295</t>
  </si>
  <si>
    <t>COMPUTADORA DELL VOSTRO 3300 MODELO P09S PROCESADOR INTEL COREI 5-430M MEMORIA RAM 4 GB DISCO DURO 320 GB SATA UNIDAD OPTICA 8X DVD+/-RW WITH DOUBLE-LAYER DVD+/-R WITE TARJETA DE VIDEO NVIDIA GEFORCE 9300M TARJETA INALAMBRICA DELL WLAN 1520 (802.11B/G) 1/2 SISTEMA OPERATIVO WINDOWS 7 HOME PREMIUM PANTALLA LCD 13.3 ". SERIE: JM8H7L1</t>
  </si>
  <si>
    <t>PROYECTOR DE VIDEO MARCA SONY MODELO VPLEX271. SERIE: 5001580</t>
  </si>
  <si>
    <t>SOPORTE DE PARED PARA VIDEOPROYECTOR S/M METALICO DE PTR Y MALLA EN COLOR CAFE DE 0.36X0.36X0.48 (134). SERIE: S/S</t>
  </si>
  <si>
    <t>COMPUTADORA MARCA DELL, MODELO OPTIPLEX 7060 MICRO, MODELO E2417H, PROCESADOR INTEL CORE I5-8500T, MEMORIA RAM DE 8GB 1X8GB DDR4 2666MHZ, DISCO DURO DE 1TB, GRAFICOS INTEL HD, SISTEMA OPERATIVO WINDOWS 10 PRO-64, MONITOR DELL DE 24". SERIE: J9GCFX2</t>
  </si>
  <si>
    <t>PROYECTOR DE VIDEO MARCA NEC MODELO NP110 SVGA. SERIE: 0101751EC</t>
  </si>
  <si>
    <t>PROYECTOR MARCA SONY MODELO VPL-CW255. SERIE: 7008593</t>
  </si>
  <si>
    <t>PROYECTOR DE VIDEO MARCA SONY MODELO VPL-DX142 COLOR BLANCO. SERIE: 7006599</t>
  </si>
  <si>
    <t>PROYECTOR DE VIDEO MARCA INFOCUS, MODELO IN112A. Serie: BMYB51001330</t>
  </si>
  <si>
    <t>COMPUTADORA PORTATIL MARCA DELL MODELO INSPIRON 15 7000 TOUCH SERIES - 7537 PROCESADOR INTEL CORE I7 - 4510 DISCO DURO 1TB MEMORIA RAM 8GB + 8GB ADICIONAL TOTAL 16GB GRAFICOS INTEL HD BLUETOOTH BT 4.0 SISTEMA OPERATIVO WINDOWS 8.1 PANTALLA 15.6" INCLUYE DELL DOCKING STATION USB3 6430U 332-0446 N/S.Serie: 5MNK332</t>
  </si>
  <si>
    <t>PROYECTOR DE VIDEO MARCA EPSON, MODELO POWERLITE S18+.Serie: V9TK5406544</t>
  </si>
  <si>
    <t>SOPORTE DE PARED PARA VIDEOCASETERA MARCA PEERLESS MODELO PM40   Serie: S/S</t>
  </si>
  <si>
    <t>SOPORTE DE PARED (EMPOTRADO EN EL TECHO) PARA PROYECTOR CON JAULA GIRATORIA Y EXTENSION. MARCA AVI, MODELO: SP-06 EN COLOR NEGRO.Serie: S/S</t>
  </si>
  <si>
    <t>COMPUTADORA LAPTOP MARCA LENOVO MODELO THINKPAD T440P PROCESADOR INTEL CORE I7-4710MQ PROCESSOR (6M CACHE, UP TO 3.50 GHZ) DISCO DURO 1TB MEMORIA RAM 8GB UNIDAD OPTICA CDRW/DVDRW SISTEMA OPERATIVO WINDOWS 8 PRO PANTALLA 14"      Serie: PC094L9F</t>
  </si>
  <si>
    <t>PROYECTOR DE VIDEO MARCA EPSON MODELO: POWERLITE S39 COLOR BLANCOSerie: X4YF7X01751</t>
  </si>
  <si>
    <t>PROYECTOR DE VIDEO MARCA SONY MODELO VPL-EX120. Serie: 5002065</t>
  </si>
  <si>
    <t>PROYECTOR DE VIDEO MARCA SONY MODELO VPL-EX120. Serie: 5002088</t>
  </si>
  <si>
    <t>COMPUTADORA MARCA HEWLETT PACKARD MODELO PAVILION 500-045LA PROCESADOR INTEL CORE I5-3570K DISCO DURO 1 TB MEMORIA RAM 8GB TARJETA DE VIDEO AMD RADEON HD 8470 RED ETHERNET GIGABIT 10/100/1000 RED WIFI 802.11B/G/H SISTEMA OPERATIVO WINDOWS 8 CON PANTALLA MARCA DELL MODELO E2213H DE 22"Serie: MXU325059N</t>
  </si>
  <si>
    <t>COMPUTADORA MARCA HEWLETT PACKARD MODELO PRODESK 600 G1 PROCESADOR INTEL CORE I5-4570 DISCO DURO 1 TB MEMORIA RAM 4 GB SISTEMA OPERATIVO WINDOWS 8 PROF DOWNGRADE W7 PANTALLA 18.5".Serie: MXL4330DX7</t>
  </si>
  <si>
    <t>SOPORTE DE PARED PARA CPU SIN MARCA NI MODELO, METALICOS COLOR NEGRO.Serie: S/S</t>
  </si>
  <si>
    <t>PROYECTOR DE VIDEO MARCA SONY MODELO VPLEX271.Serie: 5001694</t>
  </si>
  <si>
    <t>PROYECTOR DE VIDEO MARCA SONY MODELO. VPL- EX272.Serie: 5003201</t>
  </si>
  <si>
    <t>PROYECTOR DE VIDEO MARCA SONY MODELO VPL-EX272 INCLUYE CONTROL REMOTO COLOR BLANCO.Serie: 5003529</t>
  </si>
  <si>
    <t>PROYECTOR DE VIDEO MARCA INFOCUS, MODELO IN112A.Serie: BMYB50600196</t>
  </si>
  <si>
    <t>COMPUTADORA PORTATIL MARCA HEWLETT PACKARD MODELO PROBOOK 4530S PROCESADOR INTEL CORE I5-2410M MEMORIA RAM DE 4 GB DISCO DURO 500GB UNIDAD OPTICA DVD+/-RW TARJETA GRAFICA INTEL HD 3000 RED ETHERNET 10/100/1000 RED INALAMBRICA 802.11 B/G/N SISTEMA OPERATIVO WINDOWS 7 PROFESSIONAL PANTALLA LCD 15.6"  (20)Serie: CNU1152PQV</t>
  </si>
  <si>
    <t>PROYECTOR MARCA EPSON, MODELO POWERLITE S39, NUMERO DE PARTE V11H854020Serie: X4YF9802590</t>
  </si>
  <si>
    <t>COMPUTADORA MARCA LANIX MODELO: TITAN HX 4130 PROCESADOR CORE I3 550 MEMORIA RAM 4GB DISCO DURO 320GB UNIDAD OPTICA DVD+/-RW TARJETA DE GRAFICOS ACELERATOR, BOCINAS WINDOWS 7 HOME BASIC  **SIN MONITOR**.Serie: 1105983160</t>
  </si>
  <si>
    <t>COMPUTADORA MARCA LANIX, MODELO TITAN HX 4130, PROCESADOR CORE I3 550 3.2GHZ, MEMORIA RAM DE 4GB. DISCO DURO 320 GB.   UNIDAD OPTICA DVDRW,  BOCINAS, SISTEMA OPERATIVO WINDOWS 7 HOME BASIC EN ESPANOL, PANTALLA LCD DE 18.5"Serie: 1106988603</t>
  </si>
  <si>
    <t>SOPORTE DE PARED PARA TELEVISIONDE 29" MARCA PERLESS MODELO PM27CXSerie: S/S</t>
  </si>
  <si>
    <t>SOPORTE DE PARED PARA TELEVISIONDE 29" MARCA PERLESS MODELO PM27CX       Serie: S/S</t>
  </si>
  <si>
    <t>SOPORTE DE PARED PARA VIDEOPROYECTOR S/M METÁLICO EN COLOR NEGROCON SISTEMA DE SEGURIDAD. Serie: S/S</t>
  </si>
  <si>
    <t>PROYECTOR DE VIDEO MARCA INFOCUS, MODELO IN112X, Serie: BVLB62200884</t>
  </si>
  <si>
    <t>PROYECTOR DE VIDEO MARCA INFOCUS MODELO IN112X.Serie: BVLB63300309</t>
  </si>
  <si>
    <t>COMPUTADORA LAP TOP MARCA TOSHIBA MODELO SATELLITE C855-SP5367KM PROCESADOR CORE I5-3210M MEMORIA RAM 4GB DISCO DURO 500GB UNIDAD OPTICA DVD/RW TARJETA DE GRAFICOS HM76 WINDOWS 8 PANTALLA 15.6".Serie: YC472294Q</t>
  </si>
  <si>
    <t>PROYECTOR DE VIDEO MARCA EPSON MODELO H284A.           (1) Serie: L5YF910697L</t>
  </si>
  <si>
    <t>COMPUTADORA LAPTOP MARCA DELL MODELO XPS 15 PROCESADOR INTEL CORE I7-52630QM 2.00 GHZ. MEMORIA RAM DE 4GB, DISCO DURO 640GB. UNIDAD OPTICA COMBO BLU-RAY DISCTM, CUBIERTA PLATEADA DE ALUMINIO ANODIZADO ITARJETA DE VIDEO   NVIDIA  GEFORCE  GT252M 1GGB, WINDOWS 7 HOME PREM.   Serie: 5ZQZYP1</t>
  </si>
  <si>
    <t>PROYECTOR DE VIDEO MARCA NEC MODELO NP100, INVENTARIO DE FEBRERO DE 2010.  Serie: 9501329CJ</t>
  </si>
  <si>
    <t>PROYECTOR DE VIDEO MARCA NEC MODELO NP100   Serie: 8Z02652CG</t>
  </si>
  <si>
    <t>PROYECTOR DE VIDEO MARCA NEC MODELO NP100  Serie: 8Z02657CG</t>
  </si>
  <si>
    <t>PROYECTOR DE VIDEO MARCA NEC MODELO NP100  Serie: 8Z02658CG</t>
  </si>
  <si>
    <t>PROYECTOR DE VIDEO MARCA NEC MODELO NP100  Serie: 8Z02110CG</t>
  </si>
  <si>
    <t>PROYECTOR DE VIDEO MARCA INFOCUS MODELO IN112 INCLUYE ESTUCHE Y CONTROL REMOTO. AULA 217Serie: BJBB13402889</t>
  </si>
  <si>
    <t>PROYECTOR DE VIDEO MARCA INFOCUS MODELO IN112 INCLUYE ESTUCHE Y CONTROL REMOTO. AULA 310Serie: BJBB13402912</t>
  </si>
  <si>
    <t>PROYECTOR DE VIDEO MARCA INFOCUS MODELO IN112 INCLUYE ESTUCHE Y CONTROL REMOTO. AULA 311  (37)Serie: BJBB13402938</t>
  </si>
  <si>
    <t>PROYECTOR DE VIDEO MARCA INFOCUS MODELO IN112 INCLUYE ESTUCHE Y CONTROL REMOTO. AULA 306Serie: BJBB13403314</t>
  </si>
  <si>
    <t>PROYECTOR DE VIDEO MARCA BENQ MODELO MX514P. (AULA 104)Serie: PDV4C02504000</t>
  </si>
  <si>
    <t>PROYECTOR DE VIDEO MARCA INFOCUS MODELO IN112. Serie: BJBK22600959</t>
  </si>
  <si>
    <t>PROYECTOR DE VIDEO MARCA INFOCUS MODELO IN112. AULA 202Serie: BJBK23600041</t>
  </si>
  <si>
    <t>PROYECTOR DE VIDEO MARCA INFOCUS MODELO IN112. AULA 208Serie: BJBK22600486</t>
  </si>
  <si>
    <t>LAVADORA HIDROLAVADORA MARCA KARCHER MODELO K4.Serie: 32004</t>
  </si>
  <si>
    <t>UNIDAD DE DISCO EXTERNO MARCA WESTERN DIGITAL MODELO WD800I032 USB 2.0  (32)Serie: WMAM9MC45440</t>
  </si>
  <si>
    <t>SILLON S/M SEMI-EJECUTIVO VINIL NEGRO CON BRAZOS Y RODAJASSerie: S/S</t>
  </si>
  <si>
    <t>COMPUTADORA TODO EN UNO, MARCA HEWLETT PACKARD, MODELO PROONE 600 G2 AIO, NUMERO DE PARTE Y9R45LT, PROCESADOR INTEL CORE I5-6500, DISCO DURO 1 TB HDD, MEMORIA RAM 8 GB. SISTEMA OPERATIVO WINDOWS 10 PROFESIONAL 64 BITS, UNIDAD OPTICA SUPERMULTI DVDRW, WIFI+BT, INTEL HD GRAPHICS 530. PANTALLA DE 21.5"Serie: MXL7361F8T</t>
  </si>
  <si>
    <t>COMPUTADORA MARCA HEWLETT PACKARD MODELO PROONE 600 G2 AIO PROCESADOR INTEL CORE I5-6500 DISCO DURO 1TB MEMORIA RAM 8GB UNIDAD OPTICA SUPERMULTI DVDRW RED WIFI+BT INTEL HD GRAPHICS 530 SISTEMA OPERATIVO WINDOWS 10 PROFESIONAL PANTALLA DE 21.5"Serie: MXL7361F47</t>
  </si>
  <si>
    <t>PROYECTOR DE VIDEO MARCA EPSON MODELO  POWERLITE S18+, NUMERO DE PARTE V11H552021. Serie: TUAK4807826</t>
  </si>
  <si>
    <t>PROYECTOR DE VIDEO MARCA EPSON, MODELO POWERLITE S18+.Serie: TUAK4808198</t>
  </si>
  <si>
    <t>PROYECTOR DE VIDEO MARCA EPSON, MODELO POWERLITE S18+.Serie: TUAK4808216</t>
  </si>
  <si>
    <t>CREDENZA MARCA NYKO´S MODELO:CRP-150 EN MADERA AGLOMERADA CON CUBIERTA DE MELAMINA COLOR CEREZO-NEGRO CON 3 PUERTAS  DE 1.50X0.40Serie: S/S</t>
  </si>
  <si>
    <t>COMPUTADORA MARCA HEWLETT-PACKARD MODELO HP COMPAQ 6200 PRO PROCESADOR INTEL CORE I3-2100 INTEL® Q65 EXPRESS MEMORIA RAM DE 4GB DISCO DURO 500GB UNIDAD OPTICA DVD+-RW TARJETAS DE MEMORIA 22 EN 1 TARJETA DE VIDEO INTEL HD SISTEMA OPERATIVO WINDOWS 7 PROFESSIONAL PANLTALLA LCD DE 20".Serie: MXL14527L9</t>
  </si>
  <si>
    <t>COMPUTADORA MARCA GATEWAY MODELO DX4840 PROCESADOR INTEL CORE I3-540 MEMORIA RAM 8 GB DISCO DURO 1.5 TB UNIDAD OPTICA DVD+/-RW TARJETA DE RED 10/100/1000 BASE-T TARJETA DE VIDEO GMA WINDOWS 7 HOME PREMIUM PANTALLA LCD DE 20".Serie: GAU0200302800CC22700</t>
  </si>
  <si>
    <t>PROYECTOR DE VIDEO MARCA BENQ MODELO MX514P.Serie: PDV3C01985000</t>
  </si>
  <si>
    <t>TRIPIE DE CAMARA MARCA VIVITAR MOD. VPT-360      Serie: S/S</t>
  </si>
  <si>
    <t>CONVERTIDOR MARCA ALLIEND TELESYN MODELO AT-MC101XL-10 DE MEDIO DE FIBRA ÓPTICA A PAR TRENZADO CON VELOCIDAD DE 100 MBPS.     Serie: LOS03210F1</t>
  </si>
  <si>
    <t>REPRODUCTOR DE DVD Y VCR COMBO, MARCA LG, MODELO DC-600M.Serie: 401SH01236</t>
  </si>
  <si>
    <t>REPRODUCTOR DE DVD Y VCR COMBO, MARCA LG, MODELO DC-600M.Serie: 401SH02272</t>
  </si>
  <si>
    <t>SWITCH MARCA EXTREME, MODELO 13240,  DE 24 PUERTOS 10/100, CON COVERTIDOR MODELO 10051Serie: 0636G-80190</t>
  </si>
  <si>
    <t>SWITCH MARCA EXTREME, MODELO 13240,  DE 24 PUERTOS 10/100,   Serie: 0636G-80187</t>
  </si>
  <si>
    <t>SWITCH MARCA EXTREME, MODELO 13240,  DE 24 PUERTOS 10/100,   Serie: 0636G-80189</t>
  </si>
  <si>
    <t>PROYECTOR MARCA VIEWSONIC MODELO PJ-513DB. Serie: QXJ083001948</t>
  </si>
  <si>
    <t>CAMARA FOTOGRAFICA *3024.00*MCA. CANON REBEL X-S.ZOOM 35-8MM.52MM CLOSEUP LENS.FILTR   Serie: 7719082  - 7728</t>
  </si>
  <si>
    <t>COMPUTADORA LAP TOP MARCA SONY MODELO VAIO VPCS120FL/V  PROCESADOR INTEL CORE I3-350M . MEMORIA RAM 4GB DISCO DURO 500GB UNIDAD OPTICA DVD+/-RW TARJETA DE RED INALAMBRICA WINDOWS 7 HOME PREMIUM PANTALLA 13.3"Serie: 3001473</t>
  </si>
  <si>
    <t>COMPUTADORA LAPTOP MARCA LANIX MODELO NEURON R PROCESADOR INTEL CORE I5 2410M DE  2.30GHZ, MEMORIA DE 4 GB. DISCO DURO DE 640 GB SATA, 5400 RPM, UNIDAD OPTICA DVD+/-RW DL 8X, LECTOR DE TARJETAS, SD/SDHC/SDXC/MMC/MS/MS, AUDIO ALTA DEFINICION, INTEGRADAS, MICROFONO INTEGRADO.  PANTALLA DE 14" CAMARA WEB DE 1.3 MP, RED INALAMBRICA 802.11 B/G/N. WINDOWS 7 HOME PREMIUM.Serie: 11101028059</t>
  </si>
  <si>
    <t>COMPUTADORA LAPTOP, MARCA ACER, MODELO ULTRABOOK ASPIRE SERIE S3-951-6688 (NX.RSFAL.007), PROCESADOR: INTEL CORE I3 2367M (1.4 GHZ 3 MB CACHE) , DISCO DURO 320 GB, MEMORIA RAM 4 GB. INTEL HD GRAPHICS 3000, MOBILE INTEL UM67 EXPRESS, CAMARA WEB, RED INALAMBRICA 802.11B/G/N. SISTEMA OPERATIVO WINDOWS 7 HOME PREMIUM, PANTALLA DE 13.3 "Serie: NXRSFAL0071505D91200</t>
  </si>
  <si>
    <t>COMPUTADORA LAP TOP MARCA SONY MODELO SVE14117FLB PROCESADOR CORE I5-2450M, MEMORIA RAM 4 GB, DISCO DURO 640GB, UNIDAD OPTICA DVD+/-RW, TARJETA DE GRAFICOS HD7550M, WINDOWS 7 HOME PREMIUM PANTALLA LCD 14".Serie: 3007452</t>
  </si>
  <si>
    <t>COMPUTADORA LAPTOP MARCA HEWLETT PACKARD MODELO 14-AN023LA PROCESADOR AMD  QUAD-CORE A8-7410 DISCO DURO 1TB MEMORIA RAM 12 GB SISTEMA OPERATIVO: WINDOWS 10 PANTALLA 14"Serie: 5CG7154YDR</t>
  </si>
  <si>
    <t>SILLA S/M TIPO CASINO ESTRUCTURA CROMADA EN TAPIZ VINIL COLOR NEGRA (709)Serie: S/S</t>
  </si>
  <si>
    <t>SILLA S/M TIPO CASINO ESTRUCTURA CROMADA EN TAPIZ VINIL COLOR NEGRA. (709)Serie: S/S</t>
  </si>
  <si>
    <t>SILLA S/M TIPO CASINO ESTRUCTURA CROMADA EN TAPIZ VINIL COLOR NEGRA Serie: S/S</t>
  </si>
  <si>
    <t>SILLA TIPO CASINO MARCA DISA  MODELO 1000 EN TAPIZ EN PLIANA, COLOR NEGRO.Serie: S/S</t>
  </si>
  <si>
    <t>SILLA TIPO CASINO MARCA DISA  MODELO 1000 EN TAPIZ EN PLIANA, COLOR NEGRO.(709)Serie: S/S</t>
  </si>
  <si>
    <t>SILLA TIPO CASINO MARCA DISA  MODELO 1000 EN TAPIZ EN PLIANA, COLOR NEGRO. (709)Serie: S/S</t>
  </si>
  <si>
    <t>SILLA TIPO CASINO MARCA DISA  MODELO 1000 EN TAPIZ EN PLIANA, COLOR NEGRO. Serie: S/S</t>
  </si>
  <si>
    <t>SILLA TIPO CASINO MARCA DISA  MODELO 1000 EN TAPIZ EN PLIANA, COLOR NEGRO.  Serie: S/S</t>
  </si>
  <si>
    <t>SILLA TIPO CASINO MARCA DISA  MODELO 1000 EN TAPIZ EN PLIANA, COLOR NEGRO.  709Serie: S/S</t>
  </si>
  <si>
    <t>SILLA TIPO CASINO MARCA DISA  MODELO 1000 EN TAPIZ EN PLIANA, COLOR NEGRO.  (709)Serie: S/S</t>
  </si>
  <si>
    <t>SILLA TIPO CASINO MARCA DISA  MODELO 1000 EN TAPIZ EN PLIANA, COLOR NEGRO.   (707)Serie: S/S</t>
  </si>
  <si>
    <t>SILLA MARCA DICSA MODELO 1000 TIPO CASINO ESTRUCTURA TUBULAR NEGRA TAPIZADA EN PLIANA NEGRA  (709) Serie: S/S</t>
  </si>
  <si>
    <t>SILLA MARCA DICSA MODELO 1000 TIPO CASINO ESTRUCTURA TUBULAR NEGRA TAPIZADA EN PLIANA NEGRA. (709) Serie: S/S</t>
  </si>
  <si>
    <t>SILLA MARCA DICSA MODELO 1000 TIPO CASINO ESTRUCTURA TUBULAR NEGRA TAPIZADA EN PLIANA NEGRA(709)   Serie: S/S</t>
  </si>
  <si>
    <t>SILLA MARCA DICSA MODELO 1000 TIPO CASINO ESTRUCTURA TUBULAR NEGRA TAPIZADA EN PLIANA NEGRA (709)  Serie: S/S</t>
  </si>
  <si>
    <t>SILLA MARCA DICSA MODELO 1000 TIPO CASINO ESTRUCTURA TUBULAR NEGRA TAPIZADA EN PLIANA NEGRA Serie: S/S</t>
  </si>
  <si>
    <t>SILLA MARCA DICSA MODELO 1000 TIPO CASINO ESTRUCTURA TUBULAR NEGRA TAPIZADA EN PLIANA NEGRA (709)Serie: S/S</t>
  </si>
  <si>
    <t>SILLA MARCA DICSA MODELO 1000 TIPO CASINO ESTRUCTURA TUBULAR NEGRA TAPIZADA EN PLIANA NEGRASerie: S/S</t>
  </si>
  <si>
    <t>SILLA S/M TIPO CASINO ESMALTADA NEGRA TAPIZ TELA NEGRA (08)Serie: S/S</t>
  </si>
  <si>
    <t>SILLA S/M TIPO CASINO ESMALTADA NEGRA TAPIZ TELA NEGRA  Serie: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</si>
</sst>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0"/>
  <sheetViews>
    <sheetView tabSelected="1" topLeftCell="A338" workbookViewId="0">
      <selection activeCell="A370" sqref="A3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64</v>
      </c>
      <c r="E3" s="4"/>
      <c r="F3" s="4"/>
      <c r="G3" s="5" t="s">
        <v>5</v>
      </c>
      <c r="H3" s="4"/>
      <c r="I3" s="4"/>
    </row>
    <row r="4" spans="1:18" hidden="1" x14ac:dyDescent="0.25">
      <c r="A4" t="s">
        <v>6</v>
      </c>
      <c r="B4" t="s">
        <v>7</v>
      </c>
      <c r="C4" t="s">
        <v>7</v>
      </c>
      <c r="D4" t="s">
        <v>8</v>
      </c>
      <c r="E4" t="s">
        <v>9</v>
      </c>
      <c r="F4" t="s">
        <v>9</v>
      </c>
      <c r="G4" t="s">
        <v>8</v>
      </c>
      <c r="H4" t="s">
        <v>8</v>
      </c>
      <c r="I4" t="s">
        <v>8</v>
      </c>
      <c r="J4" t="s">
        <v>9</v>
      </c>
      <c r="K4" t="s">
        <v>8</v>
      </c>
      <c r="L4" t="s">
        <v>8</v>
      </c>
      <c r="M4" t="s">
        <v>10</v>
      </c>
      <c r="N4" t="s">
        <v>7</v>
      </c>
      <c r="O4" t="s">
        <v>11</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45474</v>
      </c>
      <c r="C8" s="2">
        <v>45657</v>
      </c>
      <c r="P8" t="s">
        <v>66</v>
      </c>
      <c r="Q8" s="2">
        <v>45518</v>
      </c>
      <c r="R8" t="s">
        <v>65</v>
      </c>
    </row>
    <row r="9" spans="1:18" x14ac:dyDescent="0.25">
      <c r="A9">
        <v>2024</v>
      </c>
      <c r="B9" s="2">
        <v>45474</v>
      </c>
      <c r="C9" s="2">
        <v>45657</v>
      </c>
      <c r="D9" t="s">
        <v>67</v>
      </c>
      <c r="F9" t="s">
        <v>61</v>
      </c>
      <c r="K9" t="s">
        <v>68</v>
      </c>
      <c r="M9">
        <v>10486.99</v>
      </c>
      <c r="N9" s="2">
        <v>45518</v>
      </c>
      <c r="P9" t="s">
        <v>66</v>
      </c>
      <c r="Q9" s="2">
        <v>45548</v>
      </c>
    </row>
    <row r="10" spans="1:18" x14ac:dyDescent="0.25">
      <c r="A10">
        <v>2024</v>
      </c>
      <c r="B10" s="2">
        <v>45474</v>
      </c>
      <c r="C10" s="2">
        <v>45657</v>
      </c>
      <c r="D10" t="s">
        <v>69</v>
      </c>
      <c r="F10" t="s">
        <v>61</v>
      </c>
      <c r="K10" t="s">
        <v>68</v>
      </c>
      <c r="M10">
        <v>1518</v>
      </c>
      <c r="N10" s="2">
        <v>45518</v>
      </c>
      <c r="P10" t="s">
        <v>66</v>
      </c>
      <c r="Q10" s="2">
        <v>45548</v>
      </c>
    </row>
    <row r="11" spans="1:18" x14ac:dyDescent="0.25">
      <c r="A11">
        <v>2024</v>
      </c>
      <c r="B11" s="2">
        <v>45474</v>
      </c>
      <c r="C11" s="2">
        <v>45657</v>
      </c>
      <c r="D11" t="s">
        <v>70</v>
      </c>
      <c r="F11" t="s">
        <v>61</v>
      </c>
      <c r="K11" t="s">
        <v>68</v>
      </c>
      <c r="M11">
        <v>7528.4</v>
      </c>
      <c r="N11" s="2">
        <v>45518</v>
      </c>
      <c r="P11" t="s">
        <v>66</v>
      </c>
      <c r="Q11" s="2">
        <v>45548</v>
      </c>
    </row>
    <row r="12" spans="1:18" x14ac:dyDescent="0.25">
      <c r="A12">
        <v>2024</v>
      </c>
      <c r="B12" s="2">
        <v>45474</v>
      </c>
      <c r="C12" s="2">
        <v>45657</v>
      </c>
      <c r="D12" t="s">
        <v>71</v>
      </c>
      <c r="F12" t="s">
        <v>61</v>
      </c>
      <c r="K12" t="s">
        <v>68</v>
      </c>
      <c r="M12">
        <v>6565.6</v>
      </c>
      <c r="N12" s="2">
        <v>45518</v>
      </c>
      <c r="P12" t="s">
        <v>66</v>
      </c>
      <c r="Q12" s="2">
        <v>45548</v>
      </c>
    </row>
    <row r="13" spans="1:18" x14ac:dyDescent="0.25">
      <c r="A13">
        <v>2024</v>
      </c>
      <c r="B13" s="2">
        <v>45474</v>
      </c>
      <c r="C13" s="2">
        <v>45657</v>
      </c>
      <c r="D13" t="s">
        <v>72</v>
      </c>
      <c r="F13" t="s">
        <v>61</v>
      </c>
      <c r="K13" t="s">
        <v>68</v>
      </c>
      <c r="M13">
        <v>0</v>
      </c>
      <c r="N13" s="2">
        <v>45518</v>
      </c>
      <c r="P13" t="s">
        <v>66</v>
      </c>
      <c r="Q13" s="2">
        <v>45548</v>
      </c>
    </row>
    <row r="14" spans="1:18" x14ac:dyDescent="0.25">
      <c r="A14">
        <v>2024</v>
      </c>
      <c r="B14" s="2">
        <v>45474</v>
      </c>
      <c r="C14" s="2">
        <v>45657</v>
      </c>
      <c r="D14" t="s">
        <v>72</v>
      </c>
      <c r="F14" t="s">
        <v>61</v>
      </c>
      <c r="K14" t="s">
        <v>68</v>
      </c>
      <c r="M14">
        <v>0</v>
      </c>
      <c r="N14" s="2">
        <v>45518</v>
      </c>
      <c r="P14" t="s">
        <v>66</v>
      </c>
      <c r="Q14" s="2">
        <v>45548</v>
      </c>
    </row>
    <row r="15" spans="1:18" x14ac:dyDescent="0.25">
      <c r="A15">
        <v>2024</v>
      </c>
      <c r="B15" s="2">
        <v>45474</v>
      </c>
      <c r="C15" s="2">
        <v>45657</v>
      </c>
      <c r="D15" t="s">
        <v>73</v>
      </c>
      <c r="F15" t="s">
        <v>61</v>
      </c>
      <c r="K15" t="s">
        <v>68</v>
      </c>
      <c r="M15">
        <v>14689</v>
      </c>
      <c r="N15" s="2">
        <v>45518</v>
      </c>
      <c r="P15" t="s">
        <v>66</v>
      </c>
      <c r="Q15" s="2">
        <v>45548</v>
      </c>
    </row>
    <row r="16" spans="1:18" x14ac:dyDescent="0.25">
      <c r="A16">
        <v>2024</v>
      </c>
      <c r="B16" s="2">
        <v>45474</v>
      </c>
      <c r="C16" s="2">
        <v>45657</v>
      </c>
      <c r="D16" t="s">
        <v>74</v>
      </c>
      <c r="F16" t="s">
        <v>61</v>
      </c>
      <c r="K16" t="s">
        <v>68</v>
      </c>
      <c r="M16">
        <v>11719</v>
      </c>
      <c r="N16" s="2">
        <v>45518</v>
      </c>
      <c r="P16" t="s">
        <v>66</v>
      </c>
      <c r="Q16" s="2">
        <v>45548</v>
      </c>
    </row>
    <row r="17" spans="1:17" x14ac:dyDescent="0.25">
      <c r="A17">
        <v>2024</v>
      </c>
      <c r="B17" s="2">
        <v>45474</v>
      </c>
      <c r="C17" s="2">
        <v>45657</v>
      </c>
      <c r="D17" t="s">
        <v>75</v>
      </c>
      <c r="F17" t="s">
        <v>61</v>
      </c>
      <c r="K17" t="s">
        <v>68</v>
      </c>
      <c r="M17">
        <v>594</v>
      </c>
      <c r="N17" s="2">
        <v>45518</v>
      </c>
      <c r="P17" t="s">
        <v>66</v>
      </c>
      <c r="Q17" s="2">
        <v>45548</v>
      </c>
    </row>
    <row r="18" spans="1:17" x14ac:dyDescent="0.25">
      <c r="A18">
        <v>2024</v>
      </c>
      <c r="B18" s="2">
        <v>45474</v>
      </c>
      <c r="C18" s="2">
        <v>45657</v>
      </c>
      <c r="D18" t="s">
        <v>76</v>
      </c>
      <c r="F18" t="s">
        <v>61</v>
      </c>
      <c r="K18" t="s">
        <v>68</v>
      </c>
      <c r="M18">
        <v>3589.5</v>
      </c>
      <c r="N18" s="2">
        <v>45518</v>
      </c>
      <c r="P18" t="s">
        <v>66</v>
      </c>
      <c r="Q18" s="2">
        <v>45548</v>
      </c>
    </row>
    <row r="19" spans="1:17" x14ac:dyDescent="0.25">
      <c r="A19">
        <v>2024</v>
      </c>
      <c r="B19" s="2">
        <v>45474</v>
      </c>
      <c r="C19" s="2">
        <v>45657</v>
      </c>
      <c r="D19" t="s">
        <v>76</v>
      </c>
      <c r="F19" t="s">
        <v>61</v>
      </c>
      <c r="K19" t="s">
        <v>68</v>
      </c>
      <c r="M19">
        <v>3589.5</v>
      </c>
      <c r="N19" s="2">
        <v>45518</v>
      </c>
      <c r="P19" t="s">
        <v>66</v>
      </c>
      <c r="Q19" s="2">
        <v>45548</v>
      </c>
    </row>
    <row r="20" spans="1:17" x14ac:dyDescent="0.25">
      <c r="A20">
        <v>2024</v>
      </c>
      <c r="B20" s="2">
        <v>45474</v>
      </c>
      <c r="C20" s="2">
        <v>45657</v>
      </c>
      <c r="D20" t="s">
        <v>77</v>
      </c>
      <c r="F20" t="s">
        <v>61</v>
      </c>
      <c r="K20" t="s">
        <v>68</v>
      </c>
      <c r="M20">
        <v>492</v>
      </c>
      <c r="N20" s="2">
        <v>45518</v>
      </c>
      <c r="P20" t="s">
        <v>66</v>
      </c>
      <c r="Q20" s="2">
        <v>45548</v>
      </c>
    </row>
    <row r="21" spans="1:17" x14ac:dyDescent="0.25">
      <c r="A21">
        <v>2024</v>
      </c>
      <c r="B21" s="2">
        <v>45474</v>
      </c>
      <c r="C21" s="2">
        <v>45657</v>
      </c>
      <c r="D21" t="s">
        <v>77</v>
      </c>
      <c r="F21" t="s">
        <v>61</v>
      </c>
      <c r="K21" t="s">
        <v>68</v>
      </c>
      <c r="M21">
        <v>492</v>
      </c>
      <c r="N21" s="2">
        <v>45518</v>
      </c>
      <c r="P21" t="s">
        <v>66</v>
      </c>
      <c r="Q21" s="2">
        <v>45548</v>
      </c>
    </row>
    <row r="22" spans="1:17" x14ac:dyDescent="0.25">
      <c r="A22">
        <v>2024</v>
      </c>
      <c r="B22" s="2">
        <v>45474</v>
      </c>
      <c r="C22" s="2">
        <v>45657</v>
      </c>
      <c r="D22" t="s">
        <v>78</v>
      </c>
      <c r="F22" t="s">
        <v>61</v>
      </c>
      <c r="K22" t="s">
        <v>68</v>
      </c>
      <c r="M22">
        <v>3703</v>
      </c>
      <c r="N22" s="2">
        <v>45518</v>
      </c>
      <c r="P22" t="s">
        <v>66</v>
      </c>
      <c r="Q22" s="2">
        <v>45548</v>
      </c>
    </row>
    <row r="23" spans="1:17" x14ac:dyDescent="0.25">
      <c r="A23">
        <v>2024</v>
      </c>
      <c r="B23" s="2">
        <v>45474</v>
      </c>
      <c r="C23" s="2">
        <v>45657</v>
      </c>
      <c r="D23" t="s">
        <v>79</v>
      </c>
      <c r="F23" t="s">
        <v>61</v>
      </c>
      <c r="K23" t="s">
        <v>68</v>
      </c>
      <c r="M23">
        <v>19360.400000000001</v>
      </c>
      <c r="N23" s="2">
        <v>45518</v>
      </c>
      <c r="P23" t="s">
        <v>66</v>
      </c>
      <c r="Q23" s="2">
        <v>45548</v>
      </c>
    </row>
    <row r="24" spans="1:17" x14ac:dyDescent="0.25">
      <c r="A24">
        <v>2024</v>
      </c>
      <c r="B24" s="2">
        <v>45474</v>
      </c>
      <c r="C24" s="2">
        <v>45657</v>
      </c>
      <c r="D24" t="s">
        <v>80</v>
      </c>
      <c r="F24" t="s">
        <v>61</v>
      </c>
      <c r="K24" t="s">
        <v>68</v>
      </c>
      <c r="M24">
        <v>19789.599999999999</v>
      </c>
      <c r="N24" s="2">
        <v>45518</v>
      </c>
      <c r="P24" t="s">
        <v>66</v>
      </c>
      <c r="Q24" s="2">
        <v>45548</v>
      </c>
    </row>
    <row r="25" spans="1:17" x14ac:dyDescent="0.25">
      <c r="A25">
        <v>2024</v>
      </c>
      <c r="B25" s="2">
        <v>45474</v>
      </c>
      <c r="C25" s="2">
        <v>45657</v>
      </c>
      <c r="D25" t="s">
        <v>81</v>
      </c>
      <c r="F25" t="s">
        <v>61</v>
      </c>
      <c r="K25" t="s">
        <v>68</v>
      </c>
      <c r="M25">
        <v>12682.41</v>
      </c>
      <c r="N25" s="2">
        <v>45518</v>
      </c>
      <c r="P25" t="s">
        <v>66</v>
      </c>
      <c r="Q25" s="2">
        <v>45548</v>
      </c>
    </row>
    <row r="26" spans="1:17" x14ac:dyDescent="0.25">
      <c r="A26">
        <v>2024</v>
      </c>
      <c r="B26" s="2">
        <v>45474</v>
      </c>
      <c r="C26" s="2">
        <v>45657</v>
      </c>
      <c r="D26" t="s">
        <v>82</v>
      </c>
      <c r="F26" t="s">
        <v>61</v>
      </c>
      <c r="K26" t="s">
        <v>68</v>
      </c>
      <c r="M26">
        <v>6999</v>
      </c>
      <c r="N26" s="2">
        <v>45518</v>
      </c>
      <c r="P26" t="s">
        <v>66</v>
      </c>
      <c r="Q26" s="2">
        <v>45548</v>
      </c>
    </row>
    <row r="27" spans="1:17" x14ac:dyDescent="0.25">
      <c r="A27">
        <v>2024</v>
      </c>
      <c r="B27" s="2">
        <v>45474</v>
      </c>
      <c r="C27" s="2">
        <v>45657</v>
      </c>
      <c r="D27" t="s">
        <v>83</v>
      </c>
      <c r="F27" t="s">
        <v>61</v>
      </c>
      <c r="K27" t="s">
        <v>68</v>
      </c>
      <c r="M27">
        <v>2415</v>
      </c>
      <c r="N27" s="2">
        <v>45518</v>
      </c>
      <c r="P27" t="s">
        <v>66</v>
      </c>
      <c r="Q27" s="2">
        <v>45548</v>
      </c>
    </row>
    <row r="28" spans="1:17" x14ac:dyDescent="0.25">
      <c r="A28">
        <v>2024</v>
      </c>
      <c r="B28" s="2">
        <v>45474</v>
      </c>
      <c r="C28" s="2">
        <v>45657</v>
      </c>
      <c r="D28" t="s">
        <v>84</v>
      </c>
      <c r="F28" t="s">
        <v>61</v>
      </c>
      <c r="K28" t="s">
        <v>68</v>
      </c>
      <c r="M28">
        <v>0</v>
      </c>
      <c r="N28" s="2">
        <v>45518</v>
      </c>
      <c r="P28" t="s">
        <v>66</v>
      </c>
      <c r="Q28" s="2">
        <v>45548</v>
      </c>
    </row>
    <row r="29" spans="1:17" x14ac:dyDescent="0.25">
      <c r="A29">
        <v>2024</v>
      </c>
      <c r="B29" s="2">
        <v>45474</v>
      </c>
      <c r="C29" s="2">
        <v>45657</v>
      </c>
      <c r="D29" t="s">
        <v>85</v>
      </c>
      <c r="F29" t="s">
        <v>61</v>
      </c>
      <c r="K29" t="s">
        <v>68</v>
      </c>
      <c r="M29">
        <v>2265.6</v>
      </c>
      <c r="N29" s="2">
        <v>45518</v>
      </c>
      <c r="P29" t="s">
        <v>66</v>
      </c>
      <c r="Q29" s="2">
        <v>45548</v>
      </c>
    </row>
    <row r="30" spans="1:17" x14ac:dyDescent="0.25">
      <c r="A30">
        <v>2024</v>
      </c>
      <c r="B30" s="2">
        <v>45474</v>
      </c>
      <c r="C30" s="2">
        <v>45657</v>
      </c>
      <c r="D30" t="s">
        <v>86</v>
      </c>
      <c r="F30" t="s">
        <v>61</v>
      </c>
      <c r="K30" t="s">
        <v>68</v>
      </c>
      <c r="M30">
        <v>1587</v>
      </c>
      <c r="N30" s="2">
        <v>45518</v>
      </c>
      <c r="P30" t="s">
        <v>66</v>
      </c>
      <c r="Q30" s="2">
        <v>45548</v>
      </c>
    </row>
    <row r="31" spans="1:17" x14ac:dyDescent="0.25">
      <c r="A31">
        <v>2024</v>
      </c>
      <c r="B31" s="2">
        <v>45474</v>
      </c>
      <c r="C31" s="2">
        <v>45657</v>
      </c>
      <c r="D31" t="s">
        <v>87</v>
      </c>
      <c r="F31" t="s">
        <v>61</v>
      </c>
      <c r="K31" t="s">
        <v>68</v>
      </c>
      <c r="M31">
        <v>12707.5</v>
      </c>
      <c r="N31" s="2">
        <v>45518</v>
      </c>
      <c r="P31" t="s">
        <v>66</v>
      </c>
      <c r="Q31" s="2">
        <v>45548</v>
      </c>
    </row>
    <row r="32" spans="1:17" x14ac:dyDescent="0.25">
      <c r="A32">
        <v>2024</v>
      </c>
      <c r="B32" s="2">
        <v>45474</v>
      </c>
      <c r="C32" s="2">
        <v>45657</v>
      </c>
      <c r="D32" t="s">
        <v>88</v>
      </c>
      <c r="F32" t="s">
        <v>61</v>
      </c>
      <c r="K32" t="s">
        <v>68</v>
      </c>
      <c r="M32">
        <v>0</v>
      </c>
      <c r="N32" s="2">
        <v>45518</v>
      </c>
      <c r="P32" t="s">
        <v>66</v>
      </c>
      <c r="Q32" s="2">
        <v>45548</v>
      </c>
    </row>
    <row r="33" spans="1:17" x14ac:dyDescent="0.25">
      <c r="A33">
        <v>2024</v>
      </c>
      <c r="B33" s="2">
        <v>45474</v>
      </c>
      <c r="C33" s="2">
        <v>45657</v>
      </c>
      <c r="D33" t="s">
        <v>89</v>
      </c>
      <c r="F33" t="s">
        <v>61</v>
      </c>
      <c r="K33" t="s">
        <v>90</v>
      </c>
      <c r="M33">
        <v>5696.76</v>
      </c>
      <c r="N33" s="2">
        <v>45534</v>
      </c>
      <c r="P33" t="s">
        <v>66</v>
      </c>
      <c r="Q33" s="2">
        <v>45548</v>
      </c>
    </row>
    <row r="34" spans="1:17" x14ac:dyDescent="0.25">
      <c r="A34">
        <v>2024</v>
      </c>
      <c r="B34" s="2">
        <v>45474</v>
      </c>
      <c r="C34" s="2">
        <v>45657</v>
      </c>
      <c r="D34" t="s">
        <v>91</v>
      </c>
      <c r="F34" t="s">
        <v>61</v>
      </c>
      <c r="K34" t="s">
        <v>90</v>
      </c>
      <c r="M34">
        <v>5696.76</v>
      </c>
      <c r="N34" s="2">
        <v>45534</v>
      </c>
      <c r="P34" t="s">
        <v>66</v>
      </c>
      <c r="Q34" s="2">
        <v>45548</v>
      </c>
    </row>
    <row r="35" spans="1:17" x14ac:dyDescent="0.25">
      <c r="A35">
        <v>2024</v>
      </c>
      <c r="B35" s="2">
        <v>45474</v>
      </c>
      <c r="C35" s="2">
        <v>45657</v>
      </c>
      <c r="D35" t="s">
        <v>92</v>
      </c>
      <c r="F35" t="s">
        <v>61</v>
      </c>
      <c r="K35" t="s">
        <v>90</v>
      </c>
      <c r="M35">
        <v>5696.76</v>
      </c>
      <c r="N35" s="2">
        <v>45534</v>
      </c>
      <c r="P35" t="s">
        <v>66</v>
      </c>
      <c r="Q35" s="2">
        <v>45548</v>
      </c>
    </row>
    <row r="36" spans="1:17" x14ac:dyDescent="0.25">
      <c r="A36">
        <v>2024</v>
      </c>
      <c r="B36" s="2">
        <v>45474</v>
      </c>
      <c r="C36" s="2">
        <v>45657</v>
      </c>
      <c r="D36" t="s">
        <v>93</v>
      </c>
      <c r="F36" t="s">
        <v>61</v>
      </c>
      <c r="K36" t="s">
        <v>90</v>
      </c>
      <c r="M36">
        <v>5556.4</v>
      </c>
      <c r="N36" s="2">
        <v>45534</v>
      </c>
      <c r="P36" t="s">
        <v>66</v>
      </c>
      <c r="Q36" s="2">
        <v>45548</v>
      </c>
    </row>
    <row r="37" spans="1:17" x14ac:dyDescent="0.25">
      <c r="A37">
        <v>2024</v>
      </c>
      <c r="B37" s="2">
        <v>45474</v>
      </c>
      <c r="C37" s="2">
        <v>45657</v>
      </c>
      <c r="D37" t="s">
        <v>94</v>
      </c>
      <c r="F37" t="s">
        <v>61</v>
      </c>
      <c r="K37" t="s">
        <v>90</v>
      </c>
      <c r="M37">
        <v>5156.2</v>
      </c>
      <c r="N37" s="2">
        <v>45534</v>
      </c>
      <c r="P37" t="s">
        <v>66</v>
      </c>
      <c r="Q37" s="2">
        <v>45548</v>
      </c>
    </row>
    <row r="38" spans="1:17" x14ac:dyDescent="0.25">
      <c r="A38">
        <v>2024</v>
      </c>
      <c r="B38" s="2">
        <v>45474</v>
      </c>
      <c r="C38" s="2">
        <v>45657</v>
      </c>
      <c r="D38" t="s">
        <v>95</v>
      </c>
      <c r="F38" t="s">
        <v>61</v>
      </c>
      <c r="K38" t="s">
        <v>90</v>
      </c>
      <c r="M38">
        <v>5156.2</v>
      </c>
      <c r="N38" s="2">
        <v>45534</v>
      </c>
      <c r="P38" t="s">
        <v>66</v>
      </c>
      <c r="Q38" s="2">
        <v>45548</v>
      </c>
    </row>
    <row r="39" spans="1:17" x14ac:dyDescent="0.25">
      <c r="A39">
        <v>2024</v>
      </c>
      <c r="B39" s="2">
        <v>45474</v>
      </c>
      <c r="C39" s="2">
        <v>45657</v>
      </c>
      <c r="D39" t="s">
        <v>96</v>
      </c>
      <c r="F39" t="s">
        <v>61</v>
      </c>
      <c r="K39" t="s">
        <v>90</v>
      </c>
      <c r="M39">
        <v>5156.2</v>
      </c>
      <c r="N39" s="2">
        <v>45534</v>
      </c>
      <c r="P39" t="s">
        <v>66</v>
      </c>
      <c r="Q39" s="2">
        <v>45548</v>
      </c>
    </row>
    <row r="40" spans="1:17" x14ac:dyDescent="0.25">
      <c r="A40">
        <v>2024</v>
      </c>
      <c r="B40" s="2">
        <v>45474</v>
      </c>
      <c r="C40" s="2">
        <v>45657</v>
      </c>
      <c r="D40" t="s">
        <v>97</v>
      </c>
      <c r="F40" t="s">
        <v>61</v>
      </c>
      <c r="K40" t="s">
        <v>90</v>
      </c>
      <c r="M40">
        <v>5156.2</v>
      </c>
      <c r="N40" s="2">
        <v>45534</v>
      </c>
      <c r="P40" t="s">
        <v>66</v>
      </c>
      <c r="Q40" s="2">
        <v>45548</v>
      </c>
    </row>
    <row r="41" spans="1:17" x14ac:dyDescent="0.25">
      <c r="A41">
        <v>2024</v>
      </c>
      <c r="B41" s="2">
        <v>45474</v>
      </c>
      <c r="C41" s="2">
        <v>45657</v>
      </c>
      <c r="D41" t="s">
        <v>98</v>
      </c>
      <c r="F41" t="s">
        <v>61</v>
      </c>
      <c r="K41" t="s">
        <v>90</v>
      </c>
      <c r="M41">
        <v>5156.2</v>
      </c>
      <c r="N41" s="2">
        <v>45534</v>
      </c>
      <c r="P41" t="s">
        <v>66</v>
      </c>
      <c r="Q41" s="2">
        <v>45548</v>
      </c>
    </row>
    <row r="42" spans="1:17" x14ac:dyDescent="0.25">
      <c r="A42">
        <v>2024</v>
      </c>
      <c r="B42" s="2">
        <v>45474</v>
      </c>
      <c r="C42" s="2">
        <v>45657</v>
      </c>
      <c r="D42" t="s">
        <v>99</v>
      </c>
      <c r="F42" t="s">
        <v>61</v>
      </c>
      <c r="K42" t="s">
        <v>90</v>
      </c>
      <c r="M42">
        <v>12299</v>
      </c>
      <c r="N42" s="2">
        <v>45534</v>
      </c>
      <c r="P42" t="s">
        <v>66</v>
      </c>
      <c r="Q42" s="2">
        <v>45548</v>
      </c>
    </row>
    <row r="43" spans="1:17" x14ac:dyDescent="0.25">
      <c r="A43">
        <v>2024</v>
      </c>
      <c r="B43" s="2">
        <v>45474</v>
      </c>
      <c r="C43" s="2">
        <v>45657</v>
      </c>
      <c r="D43" t="s">
        <v>100</v>
      </c>
      <c r="F43" t="s">
        <v>61</v>
      </c>
      <c r="K43" t="s">
        <v>90</v>
      </c>
      <c r="M43">
        <v>12299</v>
      </c>
      <c r="N43" s="2">
        <v>45534</v>
      </c>
      <c r="P43" t="s">
        <v>66</v>
      </c>
      <c r="Q43" s="2">
        <v>45548</v>
      </c>
    </row>
    <row r="44" spans="1:17" x14ac:dyDescent="0.25">
      <c r="A44">
        <v>2024</v>
      </c>
      <c r="B44" s="2">
        <v>45474</v>
      </c>
      <c r="C44" s="2">
        <v>45657</v>
      </c>
      <c r="D44" t="s">
        <v>101</v>
      </c>
      <c r="F44" t="s">
        <v>61</v>
      </c>
      <c r="K44" t="s">
        <v>102</v>
      </c>
      <c r="M44">
        <v>607860.09</v>
      </c>
      <c r="N44" s="2">
        <v>45534</v>
      </c>
      <c r="P44" t="s">
        <v>66</v>
      </c>
      <c r="Q44" s="2">
        <v>45548</v>
      </c>
    </row>
    <row r="45" spans="1:17" x14ac:dyDescent="0.25">
      <c r="A45">
        <v>2024</v>
      </c>
      <c r="B45" s="2">
        <v>45474</v>
      </c>
      <c r="C45" s="2">
        <v>45657</v>
      </c>
      <c r="D45" t="s">
        <v>103</v>
      </c>
      <c r="F45" t="s">
        <v>61</v>
      </c>
      <c r="K45" t="s">
        <v>104</v>
      </c>
      <c r="M45">
        <v>17382.599999999999</v>
      </c>
      <c r="N45" s="2">
        <v>45518</v>
      </c>
      <c r="P45" t="s">
        <v>66</v>
      </c>
      <c r="Q45" s="2">
        <v>45548</v>
      </c>
    </row>
    <row r="46" spans="1:17" x14ac:dyDescent="0.25">
      <c r="A46">
        <v>2024</v>
      </c>
      <c r="B46" s="2">
        <v>45474</v>
      </c>
      <c r="C46" s="2">
        <v>45657</v>
      </c>
      <c r="D46" t="s">
        <v>105</v>
      </c>
      <c r="F46" t="s">
        <v>61</v>
      </c>
      <c r="K46" t="s">
        <v>104</v>
      </c>
      <c r="M46">
        <v>17382.599999999999</v>
      </c>
      <c r="N46" s="2">
        <v>45518</v>
      </c>
      <c r="P46" t="s">
        <v>66</v>
      </c>
      <c r="Q46" s="2">
        <v>45548</v>
      </c>
    </row>
    <row r="47" spans="1:17" x14ac:dyDescent="0.25">
      <c r="A47">
        <v>2024</v>
      </c>
      <c r="B47" s="2">
        <v>45474</v>
      </c>
      <c r="C47" s="2">
        <v>45657</v>
      </c>
      <c r="D47" t="s">
        <v>106</v>
      </c>
      <c r="F47" t="s">
        <v>61</v>
      </c>
      <c r="K47" t="s">
        <v>104</v>
      </c>
      <c r="M47">
        <v>17382.599999999999</v>
      </c>
      <c r="N47" s="2">
        <v>45518</v>
      </c>
      <c r="P47" t="s">
        <v>66</v>
      </c>
      <c r="Q47" s="2">
        <v>45548</v>
      </c>
    </row>
    <row r="48" spans="1:17" x14ac:dyDescent="0.25">
      <c r="A48">
        <v>2024</v>
      </c>
      <c r="B48" s="2">
        <v>45474</v>
      </c>
      <c r="C48" s="2">
        <v>45657</v>
      </c>
      <c r="D48" t="s">
        <v>107</v>
      </c>
      <c r="F48" t="s">
        <v>61</v>
      </c>
      <c r="K48" t="s">
        <v>104</v>
      </c>
      <c r="M48">
        <v>17382.599999999999</v>
      </c>
      <c r="N48" s="2">
        <v>45518</v>
      </c>
      <c r="P48" t="s">
        <v>66</v>
      </c>
      <c r="Q48" s="2">
        <v>45548</v>
      </c>
    </row>
    <row r="49" spans="1:17" x14ac:dyDescent="0.25">
      <c r="A49">
        <v>2024</v>
      </c>
      <c r="B49" s="2">
        <v>45474</v>
      </c>
      <c r="C49" s="2">
        <v>45657</v>
      </c>
      <c r="D49" t="s">
        <v>108</v>
      </c>
      <c r="F49" t="s">
        <v>61</v>
      </c>
      <c r="K49" t="s">
        <v>104</v>
      </c>
      <c r="M49">
        <v>17382.599999999999</v>
      </c>
      <c r="N49" s="2">
        <v>45518</v>
      </c>
      <c r="P49" t="s">
        <v>66</v>
      </c>
      <c r="Q49" s="2">
        <v>45548</v>
      </c>
    </row>
    <row r="50" spans="1:17" x14ac:dyDescent="0.25">
      <c r="A50">
        <v>2024</v>
      </c>
      <c r="B50" s="2">
        <v>45474</v>
      </c>
      <c r="C50" s="2">
        <v>45657</v>
      </c>
      <c r="D50" t="s">
        <v>109</v>
      </c>
      <c r="F50" t="s">
        <v>61</v>
      </c>
      <c r="K50" t="s">
        <v>104</v>
      </c>
      <c r="M50">
        <v>17382.599999999999</v>
      </c>
      <c r="N50" s="2">
        <v>45518</v>
      </c>
      <c r="P50" t="s">
        <v>66</v>
      </c>
      <c r="Q50" s="2">
        <v>45548</v>
      </c>
    </row>
    <row r="51" spans="1:17" x14ac:dyDescent="0.25">
      <c r="A51">
        <v>2024</v>
      </c>
      <c r="B51" s="2">
        <v>45474</v>
      </c>
      <c r="C51" s="2">
        <v>45657</v>
      </c>
      <c r="D51" t="s">
        <v>110</v>
      </c>
      <c r="F51" t="s">
        <v>61</v>
      </c>
      <c r="K51" t="s">
        <v>104</v>
      </c>
      <c r="M51">
        <v>17382.599999999999</v>
      </c>
      <c r="N51" s="2">
        <v>45518</v>
      </c>
      <c r="P51" t="s">
        <v>66</v>
      </c>
      <c r="Q51" s="2">
        <v>45548</v>
      </c>
    </row>
    <row r="52" spans="1:17" x14ac:dyDescent="0.25">
      <c r="A52">
        <v>2024</v>
      </c>
      <c r="B52" s="2">
        <v>45474</v>
      </c>
      <c r="C52" s="2">
        <v>45657</v>
      </c>
      <c r="D52" t="s">
        <v>111</v>
      </c>
      <c r="F52" t="s">
        <v>61</v>
      </c>
      <c r="K52" t="s">
        <v>104</v>
      </c>
      <c r="M52">
        <v>17382.599999999999</v>
      </c>
      <c r="N52" s="2">
        <v>45518</v>
      </c>
      <c r="P52" t="s">
        <v>66</v>
      </c>
      <c r="Q52" s="2">
        <v>45548</v>
      </c>
    </row>
    <row r="53" spans="1:17" x14ac:dyDescent="0.25">
      <c r="A53">
        <v>2024</v>
      </c>
      <c r="B53" s="2">
        <v>45474</v>
      </c>
      <c r="C53" s="2">
        <v>45657</v>
      </c>
      <c r="D53" t="s">
        <v>112</v>
      </c>
      <c r="F53" t="s">
        <v>61</v>
      </c>
      <c r="K53" t="s">
        <v>104</v>
      </c>
      <c r="M53">
        <v>17382.599999999999</v>
      </c>
      <c r="N53" s="2">
        <v>45518</v>
      </c>
      <c r="P53" t="s">
        <v>66</v>
      </c>
      <c r="Q53" s="2">
        <v>45548</v>
      </c>
    </row>
    <row r="54" spans="1:17" x14ac:dyDescent="0.25">
      <c r="A54">
        <v>2024</v>
      </c>
      <c r="B54" s="2">
        <v>45474</v>
      </c>
      <c r="C54" s="2">
        <v>45657</v>
      </c>
      <c r="D54" t="s">
        <v>113</v>
      </c>
      <c r="F54" t="s">
        <v>61</v>
      </c>
      <c r="K54" t="s">
        <v>104</v>
      </c>
      <c r="M54">
        <v>17382.599999999999</v>
      </c>
      <c r="N54" s="2">
        <v>45518</v>
      </c>
      <c r="P54" t="s">
        <v>66</v>
      </c>
      <c r="Q54" s="2">
        <v>45548</v>
      </c>
    </row>
    <row r="55" spans="1:17" x14ac:dyDescent="0.25">
      <c r="A55">
        <v>2024</v>
      </c>
      <c r="B55" s="2">
        <v>45474</v>
      </c>
      <c r="C55" s="2">
        <v>45657</v>
      </c>
      <c r="D55" t="s">
        <v>114</v>
      </c>
      <c r="F55" t="s">
        <v>61</v>
      </c>
      <c r="K55" t="s">
        <v>104</v>
      </c>
      <c r="M55">
        <v>17382.599999999999</v>
      </c>
      <c r="N55" s="2">
        <v>45518</v>
      </c>
      <c r="P55" t="s">
        <v>66</v>
      </c>
      <c r="Q55" s="2">
        <v>45548</v>
      </c>
    </row>
    <row r="56" spans="1:17" x14ac:dyDescent="0.25">
      <c r="A56">
        <v>2024</v>
      </c>
      <c r="B56" s="2">
        <v>45474</v>
      </c>
      <c r="C56" s="2">
        <v>45657</v>
      </c>
      <c r="D56" t="s">
        <v>115</v>
      </c>
      <c r="F56" t="s">
        <v>61</v>
      </c>
      <c r="K56" t="s">
        <v>104</v>
      </c>
      <c r="M56">
        <v>17382.599999999999</v>
      </c>
      <c r="N56" s="2">
        <v>45518</v>
      </c>
      <c r="P56" t="s">
        <v>66</v>
      </c>
      <c r="Q56" s="2">
        <v>45548</v>
      </c>
    </row>
    <row r="57" spans="1:17" x14ac:dyDescent="0.25">
      <c r="A57">
        <v>2024</v>
      </c>
      <c r="B57" s="2">
        <v>45474</v>
      </c>
      <c r="C57" s="2">
        <v>45657</v>
      </c>
      <c r="D57" t="s">
        <v>116</v>
      </c>
      <c r="F57" t="s">
        <v>61</v>
      </c>
      <c r="K57" t="s">
        <v>104</v>
      </c>
      <c r="M57">
        <v>17382.599999999999</v>
      </c>
      <c r="N57" s="2">
        <v>45518</v>
      </c>
      <c r="P57" t="s">
        <v>66</v>
      </c>
      <c r="Q57" s="2">
        <v>45548</v>
      </c>
    </row>
    <row r="58" spans="1:17" x14ac:dyDescent="0.25">
      <c r="A58">
        <v>2024</v>
      </c>
      <c r="B58" s="2">
        <v>45474</v>
      </c>
      <c r="C58" s="2">
        <v>45657</v>
      </c>
      <c r="D58" t="s">
        <v>117</v>
      </c>
      <c r="F58" t="s">
        <v>61</v>
      </c>
      <c r="K58" t="s">
        <v>104</v>
      </c>
      <c r="M58">
        <v>17382.599999999999</v>
      </c>
      <c r="N58" s="2">
        <v>45518</v>
      </c>
      <c r="P58" t="s">
        <v>66</v>
      </c>
      <c r="Q58" s="2">
        <v>45548</v>
      </c>
    </row>
    <row r="59" spans="1:17" x14ac:dyDescent="0.25">
      <c r="A59">
        <v>2024</v>
      </c>
      <c r="B59" s="2">
        <v>45474</v>
      </c>
      <c r="C59" s="2">
        <v>45657</v>
      </c>
      <c r="D59" t="s">
        <v>118</v>
      </c>
      <c r="F59" t="s">
        <v>61</v>
      </c>
      <c r="K59" t="s">
        <v>104</v>
      </c>
      <c r="M59">
        <v>17382.599999999999</v>
      </c>
      <c r="N59" s="2">
        <v>45518</v>
      </c>
      <c r="P59" t="s">
        <v>66</v>
      </c>
      <c r="Q59" s="2">
        <v>45548</v>
      </c>
    </row>
    <row r="60" spans="1:17" x14ac:dyDescent="0.25">
      <c r="A60">
        <v>2024</v>
      </c>
      <c r="B60" s="2">
        <v>45474</v>
      </c>
      <c r="C60" s="2">
        <v>45657</v>
      </c>
      <c r="D60" t="s">
        <v>119</v>
      </c>
      <c r="F60" t="s">
        <v>61</v>
      </c>
      <c r="K60" t="s">
        <v>120</v>
      </c>
      <c r="M60">
        <v>14293.52</v>
      </c>
      <c r="N60" s="2">
        <v>45518</v>
      </c>
      <c r="P60" t="s">
        <v>66</v>
      </c>
      <c r="Q60" s="2">
        <v>45548</v>
      </c>
    </row>
    <row r="61" spans="1:17" x14ac:dyDescent="0.25">
      <c r="A61">
        <v>2024</v>
      </c>
      <c r="B61" s="2">
        <v>45474</v>
      </c>
      <c r="C61" s="2">
        <v>45657</v>
      </c>
      <c r="D61" t="s">
        <v>121</v>
      </c>
      <c r="F61" t="s">
        <v>61</v>
      </c>
      <c r="K61" t="s">
        <v>120</v>
      </c>
      <c r="M61">
        <v>9079.32</v>
      </c>
      <c r="N61" s="2">
        <v>45518</v>
      </c>
      <c r="P61" t="s">
        <v>66</v>
      </c>
      <c r="Q61" s="2">
        <v>45548</v>
      </c>
    </row>
    <row r="62" spans="1:17" x14ac:dyDescent="0.25">
      <c r="A62">
        <v>2024</v>
      </c>
      <c r="B62" s="2">
        <v>45474</v>
      </c>
      <c r="C62" s="2">
        <v>45657</v>
      </c>
      <c r="D62" t="s">
        <v>122</v>
      </c>
      <c r="F62" t="s">
        <v>61</v>
      </c>
      <c r="K62" t="s">
        <v>120</v>
      </c>
      <c r="M62">
        <v>9761.4</v>
      </c>
      <c r="N62" s="2">
        <v>45518</v>
      </c>
      <c r="P62" t="s">
        <v>66</v>
      </c>
      <c r="Q62" s="2">
        <v>45548</v>
      </c>
    </row>
    <row r="63" spans="1:17" x14ac:dyDescent="0.25">
      <c r="A63">
        <v>2024</v>
      </c>
      <c r="B63" s="2">
        <v>45474</v>
      </c>
      <c r="C63" s="2">
        <v>45657</v>
      </c>
      <c r="D63" t="s">
        <v>122</v>
      </c>
      <c r="F63" t="s">
        <v>61</v>
      </c>
      <c r="K63" t="s">
        <v>120</v>
      </c>
      <c r="M63">
        <v>9761.4</v>
      </c>
      <c r="N63" s="2">
        <v>45518</v>
      </c>
      <c r="P63" t="s">
        <v>66</v>
      </c>
      <c r="Q63" s="2">
        <v>45548</v>
      </c>
    </row>
    <row r="64" spans="1:17" x14ac:dyDescent="0.25">
      <c r="A64">
        <v>2024</v>
      </c>
      <c r="B64" s="2">
        <v>45474</v>
      </c>
      <c r="C64" s="2">
        <v>45657</v>
      </c>
      <c r="D64" t="s">
        <v>123</v>
      </c>
      <c r="F64" t="s">
        <v>61</v>
      </c>
      <c r="K64" t="s">
        <v>120</v>
      </c>
      <c r="M64">
        <v>9761.4</v>
      </c>
      <c r="N64" s="2">
        <v>45518</v>
      </c>
      <c r="P64" t="s">
        <v>66</v>
      </c>
      <c r="Q64" s="2">
        <v>45548</v>
      </c>
    </row>
    <row r="65" spans="1:17" x14ac:dyDescent="0.25">
      <c r="A65">
        <v>2024</v>
      </c>
      <c r="B65" s="2">
        <v>45474</v>
      </c>
      <c r="C65" s="2">
        <v>45657</v>
      </c>
      <c r="D65" t="s">
        <v>124</v>
      </c>
      <c r="F65" t="s">
        <v>61</v>
      </c>
      <c r="K65" t="s">
        <v>120</v>
      </c>
      <c r="M65">
        <v>9761.4</v>
      </c>
      <c r="N65" s="2">
        <v>45518</v>
      </c>
      <c r="P65" t="s">
        <v>66</v>
      </c>
      <c r="Q65" s="2">
        <v>45548</v>
      </c>
    </row>
    <row r="66" spans="1:17" x14ac:dyDescent="0.25">
      <c r="A66">
        <v>2024</v>
      </c>
      <c r="B66" s="2">
        <v>45474</v>
      </c>
      <c r="C66" s="2">
        <v>45657</v>
      </c>
      <c r="D66" t="s">
        <v>125</v>
      </c>
      <c r="F66" t="s">
        <v>61</v>
      </c>
      <c r="K66" t="s">
        <v>120</v>
      </c>
      <c r="M66">
        <v>9761.4</v>
      </c>
      <c r="N66" s="2">
        <v>45518</v>
      </c>
      <c r="P66" t="s">
        <v>66</v>
      </c>
      <c r="Q66" s="2">
        <v>45548</v>
      </c>
    </row>
    <row r="67" spans="1:17" x14ac:dyDescent="0.25">
      <c r="A67">
        <v>2024</v>
      </c>
      <c r="B67" s="2">
        <v>45474</v>
      </c>
      <c r="C67" s="2">
        <v>45657</v>
      </c>
      <c r="D67" t="s">
        <v>126</v>
      </c>
      <c r="F67" t="s">
        <v>61</v>
      </c>
      <c r="K67" t="s">
        <v>120</v>
      </c>
      <c r="M67">
        <v>22817.200000000001</v>
      </c>
      <c r="N67" s="2">
        <v>45518</v>
      </c>
      <c r="P67" t="s">
        <v>66</v>
      </c>
      <c r="Q67" s="2">
        <v>45548</v>
      </c>
    </row>
    <row r="68" spans="1:17" x14ac:dyDescent="0.25">
      <c r="A68">
        <v>2024</v>
      </c>
      <c r="B68" s="2">
        <v>45474</v>
      </c>
      <c r="C68" s="2">
        <v>45657</v>
      </c>
      <c r="D68" t="s">
        <v>127</v>
      </c>
      <c r="F68" t="s">
        <v>61</v>
      </c>
      <c r="K68" t="s">
        <v>120</v>
      </c>
      <c r="M68">
        <v>0</v>
      </c>
      <c r="N68" s="2">
        <v>45518</v>
      </c>
      <c r="P68" t="s">
        <v>66</v>
      </c>
      <c r="Q68" s="2">
        <v>45548</v>
      </c>
    </row>
    <row r="69" spans="1:17" x14ac:dyDescent="0.25">
      <c r="A69">
        <v>2024</v>
      </c>
      <c r="B69" s="2">
        <v>45474</v>
      </c>
      <c r="C69" s="2">
        <v>45657</v>
      </c>
      <c r="D69" t="s">
        <v>127</v>
      </c>
      <c r="F69" t="s">
        <v>61</v>
      </c>
      <c r="K69" t="s">
        <v>120</v>
      </c>
      <c r="M69">
        <v>0</v>
      </c>
      <c r="N69" s="2">
        <v>45518</v>
      </c>
      <c r="P69" t="s">
        <v>66</v>
      </c>
      <c r="Q69" s="2">
        <v>45548</v>
      </c>
    </row>
    <row r="70" spans="1:17" x14ac:dyDescent="0.25">
      <c r="A70">
        <v>2024</v>
      </c>
      <c r="B70" s="2">
        <v>45474</v>
      </c>
      <c r="C70" s="2">
        <v>45657</v>
      </c>
      <c r="D70" t="s">
        <v>128</v>
      </c>
      <c r="F70" t="s">
        <v>61</v>
      </c>
      <c r="K70" t="s">
        <v>120</v>
      </c>
      <c r="M70">
        <v>0</v>
      </c>
      <c r="N70" s="2">
        <v>45518</v>
      </c>
      <c r="P70" t="s">
        <v>66</v>
      </c>
      <c r="Q70" s="2">
        <v>45548</v>
      </c>
    </row>
    <row r="71" spans="1:17" x14ac:dyDescent="0.25">
      <c r="A71">
        <v>2024</v>
      </c>
      <c r="B71" s="2">
        <v>45474</v>
      </c>
      <c r="C71" s="2">
        <v>45657</v>
      </c>
      <c r="D71" t="s">
        <v>129</v>
      </c>
      <c r="F71" t="s">
        <v>61</v>
      </c>
      <c r="K71" t="s">
        <v>120</v>
      </c>
      <c r="M71">
        <v>0</v>
      </c>
      <c r="N71" s="2">
        <v>45518</v>
      </c>
      <c r="P71" t="s">
        <v>66</v>
      </c>
      <c r="Q71" s="2">
        <v>45548</v>
      </c>
    </row>
    <row r="72" spans="1:17" x14ac:dyDescent="0.25">
      <c r="A72">
        <v>2024</v>
      </c>
      <c r="B72" s="2">
        <v>45474</v>
      </c>
      <c r="C72" s="2">
        <v>45657</v>
      </c>
      <c r="D72" t="s">
        <v>130</v>
      </c>
      <c r="F72" t="s">
        <v>61</v>
      </c>
      <c r="K72" t="s">
        <v>120</v>
      </c>
      <c r="M72">
        <v>13545.32</v>
      </c>
      <c r="N72" s="2">
        <v>45518</v>
      </c>
      <c r="P72" t="s">
        <v>66</v>
      </c>
      <c r="Q72" s="2">
        <v>45548</v>
      </c>
    </row>
    <row r="73" spans="1:17" x14ac:dyDescent="0.25">
      <c r="A73">
        <v>2024</v>
      </c>
      <c r="B73" s="2">
        <v>45474</v>
      </c>
      <c r="C73" s="2">
        <v>45657</v>
      </c>
      <c r="D73" t="s">
        <v>131</v>
      </c>
      <c r="F73" t="s">
        <v>61</v>
      </c>
      <c r="K73" t="s">
        <v>120</v>
      </c>
      <c r="M73">
        <v>15648.4</v>
      </c>
      <c r="N73" s="2">
        <v>45518</v>
      </c>
      <c r="P73" t="s">
        <v>66</v>
      </c>
      <c r="Q73" s="2">
        <v>45548</v>
      </c>
    </row>
    <row r="74" spans="1:17" x14ac:dyDescent="0.25">
      <c r="A74">
        <v>2024</v>
      </c>
      <c r="B74" s="2">
        <v>45474</v>
      </c>
      <c r="C74" s="2">
        <v>45657</v>
      </c>
      <c r="D74" t="s">
        <v>132</v>
      </c>
      <c r="F74" t="s">
        <v>61</v>
      </c>
      <c r="K74" t="s">
        <v>120</v>
      </c>
      <c r="M74">
        <v>0</v>
      </c>
      <c r="N74" s="2">
        <v>45518</v>
      </c>
      <c r="P74" t="s">
        <v>66</v>
      </c>
      <c r="Q74" s="2">
        <v>45548</v>
      </c>
    </row>
    <row r="75" spans="1:17" x14ac:dyDescent="0.25">
      <c r="A75">
        <v>2024</v>
      </c>
      <c r="B75" s="2">
        <v>45474</v>
      </c>
      <c r="C75" s="2">
        <v>45657</v>
      </c>
      <c r="D75" t="s">
        <v>132</v>
      </c>
      <c r="F75" t="s">
        <v>61</v>
      </c>
      <c r="K75" t="s">
        <v>120</v>
      </c>
      <c r="M75">
        <v>0</v>
      </c>
      <c r="N75" s="2">
        <v>45518</v>
      </c>
      <c r="P75" t="s">
        <v>66</v>
      </c>
      <c r="Q75" s="2">
        <v>45548</v>
      </c>
    </row>
    <row r="76" spans="1:17" x14ac:dyDescent="0.25">
      <c r="A76">
        <v>2024</v>
      </c>
      <c r="B76" s="2">
        <v>45474</v>
      </c>
      <c r="C76" s="2">
        <v>45657</v>
      </c>
      <c r="D76" t="s">
        <v>133</v>
      </c>
      <c r="F76" t="s">
        <v>61</v>
      </c>
      <c r="K76" t="s">
        <v>120</v>
      </c>
      <c r="M76">
        <v>0</v>
      </c>
      <c r="N76" s="2">
        <v>45518</v>
      </c>
      <c r="P76" t="s">
        <v>66</v>
      </c>
      <c r="Q76" s="2">
        <v>45548</v>
      </c>
    </row>
    <row r="77" spans="1:17" x14ac:dyDescent="0.25">
      <c r="A77">
        <v>2024</v>
      </c>
      <c r="B77" s="2">
        <v>45474</v>
      </c>
      <c r="C77" s="2">
        <v>45657</v>
      </c>
      <c r="D77" t="s">
        <v>134</v>
      </c>
      <c r="F77" t="s">
        <v>61</v>
      </c>
      <c r="K77" t="s">
        <v>120</v>
      </c>
      <c r="M77">
        <v>0</v>
      </c>
      <c r="N77" s="2">
        <v>45518</v>
      </c>
      <c r="P77" t="s">
        <v>66</v>
      </c>
      <c r="Q77" s="2">
        <v>45548</v>
      </c>
    </row>
    <row r="78" spans="1:17" x14ac:dyDescent="0.25">
      <c r="A78">
        <v>2024</v>
      </c>
      <c r="B78" s="2">
        <v>45474</v>
      </c>
      <c r="C78" s="2">
        <v>45657</v>
      </c>
      <c r="D78" t="s">
        <v>134</v>
      </c>
      <c r="F78" t="s">
        <v>61</v>
      </c>
      <c r="K78" t="s">
        <v>120</v>
      </c>
      <c r="M78">
        <v>0</v>
      </c>
      <c r="N78" s="2">
        <v>45518</v>
      </c>
      <c r="P78" t="s">
        <v>66</v>
      </c>
      <c r="Q78" s="2">
        <v>45548</v>
      </c>
    </row>
    <row r="79" spans="1:17" x14ac:dyDescent="0.25">
      <c r="A79">
        <v>2024</v>
      </c>
      <c r="B79" s="2">
        <v>45474</v>
      </c>
      <c r="C79" s="2">
        <v>45657</v>
      </c>
      <c r="D79" t="s">
        <v>135</v>
      </c>
      <c r="F79" t="s">
        <v>61</v>
      </c>
      <c r="K79" t="s">
        <v>120</v>
      </c>
      <c r="M79">
        <v>0</v>
      </c>
      <c r="N79" s="2">
        <v>45518</v>
      </c>
      <c r="P79" t="s">
        <v>66</v>
      </c>
      <c r="Q79" s="2">
        <v>45548</v>
      </c>
    </row>
    <row r="80" spans="1:17" x14ac:dyDescent="0.25">
      <c r="A80">
        <v>2024</v>
      </c>
      <c r="B80" s="2">
        <v>45474</v>
      </c>
      <c r="C80" s="2">
        <v>45657</v>
      </c>
      <c r="D80" t="s">
        <v>136</v>
      </c>
      <c r="F80" t="s">
        <v>61</v>
      </c>
      <c r="K80" t="s">
        <v>120</v>
      </c>
      <c r="M80">
        <v>0</v>
      </c>
      <c r="N80" s="2">
        <v>45518</v>
      </c>
      <c r="P80" t="s">
        <v>66</v>
      </c>
      <c r="Q80" s="2">
        <v>45548</v>
      </c>
    </row>
    <row r="81" spans="1:17" x14ac:dyDescent="0.25">
      <c r="A81">
        <v>2024</v>
      </c>
      <c r="B81" s="2">
        <v>45474</v>
      </c>
      <c r="C81" s="2">
        <v>45657</v>
      </c>
      <c r="D81" t="s">
        <v>137</v>
      </c>
      <c r="F81" t="s">
        <v>61</v>
      </c>
      <c r="K81" t="s">
        <v>120</v>
      </c>
      <c r="M81">
        <v>0</v>
      </c>
      <c r="N81" s="2">
        <v>45518</v>
      </c>
      <c r="P81" t="s">
        <v>66</v>
      </c>
      <c r="Q81" s="2">
        <v>45548</v>
      </c>
    </row>
    <row r="82" spans="1:17" x14ac:dyDescent="0.25">
      <c r="A82">
        <v>2024</v>
      </c>
      <c r="B82" s="2">
        <v>45474</v>
      </c>
      <c r="C82" s="2">
        <v>45657</v>
      </c>
      <c r="D82" t="s">
        <v>138</v>
      </c>
      <c r="F82" t="s">
        <v>61</v>
      </c>
      <c r="K82" t="s">
        <v>120</v>
      </c>
      <c r="M82">
        <v>769.97</v>
      </c>
      <c r="N82" s="2">
        <v>45518</v>
      </c>
      <c r="P82" t="s">
        <v>66</v>
      </c>
      <c r="Q82" s="2">
        <v>45548</v>
      </c>
    </row>
    <row r="83" spans="1:17" x14ac:dyDescent="0.25">
      <c r="A83">
        <v>2024</v>
      </c>
      <c r="B83" s="2">
        <v>45474</v>
      </c>
      <c r="C83" s="2">
        <v>45657</v>
      </c>
      <c r="D83" t="s">
        <v>139</v>
      </c>
      <c r="F83" t="s">
        <v>61</v>
      </c>
      <c r="K83" t="s">
        <v>120</v>
      </c>
      <c r="M83">
        <v>2121.75</v>
      </c>
      <c r="N83" s="2">
        <v>45518</v>
      </c>
      <c r="P83" t="s">
        <v>66</v>
      </c>
      <c r="Q83" s="2">
        <v>45548</v>
      </c>
    </row>
    <row r="84" spans="1:17" x14ac:dyDescent="0.25">
      <c r="A84">
        <v>2024</v>
      </c>
      <c r="B84" s="2">
        <v>45474</v>
      </c>
      <c r="C84" s="2">
        <v>45657</v>
      </c>
      <c r="D84" t="s">
        <v>140</v>
      </c>
      <c r="F84" t="s">
        <v>61</v>
      </c>
      <c r="K84" t="s">
        <v>120</v>
      </c>
      <c r="M84">
        <v>3662.75</v>
      </c>
      <c r="N84" s="2">
        <v>45518</v>
      </c>
      <c r="P84" t="s">
        <v>66</v>
      </c>
      <c r="Q84" s="2">
        <v>45548</v>
      </c>
    </row>
    <row r="85" spans="1:17" x14ac:dyDescent="0.25">
      <c r="A85">
        <v>2024</v>
      </c>
      <c r="B85" s="2">
        <v>45474</v>
      </c>
      <c r="C85" s="2">
        <v>45657</v>
      </c>
      <c r="D85" t="s">
        <v>141</v>
      </c>
      <c r="F85" t="s">
        <v>61</v>
      </c>
      <c r="K85" t="s">
        <v>120</v>
      </c>
      <c r="M85">
        <v>9738.2000000000007</v>
      </c>
      <c r="N85" s="2">
        <v>45518</v>
      </c>
      <c r="P85" t="s">
        <v>66</v>
      </c>
      <c r="Q85" s="2">
        <v>45548</v>
      </c>
    </row>
    <row r="86" spans="1:17" x14ac:dyDescent="0.25">
      <c r="A86">
        <v>2024</v>
      </c>
      <c r="B86" s="2">
        <v>45474</v>
      </c>
      <c r="C86" s="2">
        <v>45657</v>
      </c>
      <c r="D86" t="s">
        <v>142</v>
      </c>
      <c r="F86" t="s">
        <v>61</v>
      </c>
      <c r="K86" t="s">
        <v>120</v>
      </c>
      <c r="M86">
        <v>4140</v>
      </c>
      <c r="N86" s="2">
        <v>45518</v>
      </c>
      <c r="P86" t="s">
        <v>66</v>
      </c>
      <c r="Q86" s="2">
        <v>45548</v>
      </c>
    </row>
    <row r="87" spans="1:17" x14ac:dyDescent="0.25">
      <c r="A87">
        <v>2024</v>
      </c>
      <c r="B87" s="2">
        <v>45474</v>
      </c>
      <c r="C87" s="2">
        <v>45657</v>
      </c>
      <c r="D87" t="s">
        <v>143</v>
      </c>
      <c r="F87" t="s">
        <v>61</v>
      </c>
      <c r="K87" t="s">
        <v>120</v>
      </c>
      <c r="M87">
        <v>8688.4</v>
      </c>
      <c r="N87" s="2">
        <v>45518</v>
      </c>
      <c r="P87" t="s">
        <v>66</v>
      </c>
      <c r="Q87" s="2">
        <v>45548</v>
      </c>
    </row>
    <row r="88" spans="1:17" x14ac:dyDescent="0.25">
      <c r="A88">
        <v>2024</v>
      </c>
      <c r="B88" s="2">
        <v>45474</v>
      </c>
      <c r="C88" s="2">
        <v>45657</v>
      </c>
      <c r="D88" t="s">
        <v>144</v>
      </c>
      <c r="F88" t="s">
        <v>61</v>
      </c>
      <c r="K88" t="s">
        <v>120</v>
      </c>
      <c r="M88">
        <v>7049.32</v>
      </c>
      <c r="N88" s="2">
        <v>45518</v>
      </c>
      <c r="P88" t="s">
        <v>66</v>
      </c>
      <c r="Q88" s="2">
        <v>45548</v>
      </c>
    </row>
    <row r="89" spans="1:17" x14ac:dyDescent="0.25">
      <c r="A89">
        <v>2024</v>
      </c>
      <c r="B89" s="2">
        <v>45474</v>
      </c>
      <c r="C89" s="2">
        <v>45657</v>
      </c>
      <c r="D89" t="s">
        <v>145</v>
      </c>
      <c r="F89" t="s">
        <v>61</v>
      </c>
      <c r="K89" t="s">
        <v>120</v>
      </c>
      <c r="M89">
        <v>6863.72</v>
      </c>
      <c r="N89" s="2">
        <v>45518</v>
      </c>
      <c r="P89" t="s">
        <v>66</v>
      </c>
      <c r="Q89" s="2">
        <v>45548</v>
      </c>
    </row>
    <row r="90" spans="1:17" x14ac:dyDescent="0.25">
      <c r="A90">
        <v>2024</v>
      </c>
      <c r="B90" s="2">
        <v>45474</v>
      </c>
      <c r="C90" s="2">
        <v>45657</v>
      </c>
      <c r="D90" t="s">
        <v>146</v>
      </c>
      <c r="F90" t="s">
        <v>61</v>
      </c>
      <c r="K90" t="s">
        <v>120</v>
      </c>
      <c r="M90">
        <v>4824.4399999999996</v>
      </c>
      <c r="N90" s="2">
        <v>45518</v>
      </c>
      <c r="P90" t="s">
        <v>66</v>
      </c>
      <c r="Q90" s="2">
        <v>45548</v>
      </c>
    </row>
    <row r="91" spans="1:17" x14ac:dyDescent="0.25">
      <c r="A91">
        <v>2024</v>
      </c>
      <c r="B91" s="2">
        <v>45474</v>
      </c>
      <c r="C91" s="2">
        <v>45657</v>
      </c>
      <c r="D91" t="s">
        <v>147</v>
      </c>
      <c r="F91" t="s">
        <v>61</v>
      </c>
      <c r="K91" t="s">
        <v>120</v>
      </c>
      <c r="M91">
        <v>4824.4399999999996</v>
      </c>
      <c r="N91" s="2">
        <v>45518</v>
      </c>
      <c r="P91" t="s">
        <v>66</v>
      </c>
      <c r="Q91" s="2">
        <v>45548</v>
      </c>
    </row>
    <row r="92" spans="1:17" x14ac:dyDescent="0.25">
      <c r="A92">
        <v>2024</v>
      </c>
      <c r="B92" s="2">
        <v>45474</v>
      </c>
      <c r="C92" s="2">
        <v>45657</v>
      </c>
      <c r="D92" t="s">
        <v>148</v>
      </c>
      <c r="F92" t="s">
        <v>61</v>
      </c>
      <c r="K92" t="s">
        <v>120</v>
      </c>
      <c r="M92">
        <v>4824.4399999999996</v>
      </c>
      <c r="N92" s="2">
        <v>45518</v>
      </c>
      <c r="P92" t="s">
        <v>66</v>
      </c>
      <c r="Q92" s="2">
        <v>45548</v>
      </c>
    </row>
    <row r="93" spans="1:17" x14ac:dyDescent="0.25">
      <c r="A93">
        <v>2024</v>
      </c>
      <c r="B93" s="2">
        <v>45474</v>
      </c>
      <c r="C93" s="2">
        <v>45657</v>
      </c>
      <c r="D93" t="s">
        <v>149</v>
      </c>
      <c r="F93" t="s">
        <v>61</v>
      </c>
      <c r="K93" t="s">
        <v>120</v>
      </c>
      <c r="M93">
        <v>4824.4399999999996</v>
      </c>
      <c r="N93" s="2">
        <v>45518</v>
      </c>
      <c r="P93" t="s">
        <v>66</v>
      </c>
      <c r="Q93" s="2">
        <v>45548</v>
      </c>
    </row>
    <row r="94" spans="1:17" x14ac:dyDescent="0.25">
      <c r="A94">
        <v>2024</v>
      </c>
      <c r="B94" s="2">
        <v>45474</v>
      </c>
      <c r="C94" s="2">
        <v>45657</v>
      </c>
      <c r="D94" t="s">
        <v>150</v>
      </c>
      <c r="F94" t="s">
        <v>61</v>
      </c>
      <c r="K94" t="s">
        <v>120</v>
      </c>
      <c r="M94">
        <v>6006.26</v>
      </c>
      <c r="N94" s="2">
        <v>45518</v>
      </c>
      <c r="P94" t="s">
        <v>66</v>
      </c>
      <c r="Q94" s="2">
        <v>45548</v>
      </c>
    </row>
    <row r="95" spans="1:17" x14ac:dyDescent="0.25">
      <c r="A95">
        <v>2024</v>
      </c>
      <c r="B95" s="2">
        <v>45474</v>
      </c>
      <c r="C95" s="2">
        <v>45657</v>
      </c>
      <c r="D95" t="s">
        <v>151</v>
      </c>
      <c r="F95" t="s">
        <v>61</v>
      </c>
      <c r="K95" t="s">
        <v>120</v>
      </c>
      <c r="M95">
        <v>6006.26</v>
      </c>
      <c r="N95" s="2">
        <v>45518</v>
      </c>
      <c r="P95" t="s">
        <v>66</v>
      </c>
      <c r="Q95" s="2">
        <v>45548</v>
      </c>
    </row>
    <row r="96" spans="1:17" x14ac:dyDescent="0.25">
      <c r="A96">
        <v>2024</v>
      </c>
      <c r="B96" s="2">
        <v>45474</v>
      </c>
      <c r="C96" s="2">
        <v>45657</v>
      </c>
      <c r="D96" t="s">
        <v>152</v>
      </c>
      <c r="F96" t="s">
        <v>61</v>
      </c>
      <c r="K96" t="s">
        <v>120</v>
      </c>
      <c r="M96">
        <v>8688.4</v>
      </c>
      <c r="N96" s="2">
        <v>45518</v>
      </c>
      <c r="P96" t="s">
        <v>66</v>
      </c>
      <c r="Q96" s="2">
        <v>45548</v>
      </c>
    </row>
    <row r="97" spans="1:17" x14ac:dyDescent="0.25">
      <c r="A97">
        <v>2024</v>
      </c>
      <c r="B97" s="2">
        <v>45474</v>
      </c>
      <c r="C97" s="2">
        <v>45657</v>
      </c>
      <c r="D97" t="s">
        <v>153</v>
      </c>
      <c r="F97" t="s">
        <v>61</v>
      </c>
      <c r="K97" t="s">
        <v>120</v>
      </c>
      <c r="M97">
        <v>6006.26</v>
      </c>
      <c r="N97" s="2">
        <v>45518</v>
      </c>
      <c r="P97" t="s">
        <v>66</v>
      </c>
      <c r="Q97" s="2">
        <v>45548</v>
      </c>
    </row>
    <row r="98" spans="1:17" x14ac:dyDescent="0.25">
      <c r="A98">
        <v>2024</v>
      </c>
      <c r="B98" s="2">
        <v>45474</v>
      </c>
      <c r="C98" s="2">
        <v>45657</v>
      </c>
      <c r="D98" t="s">
        <v>154</v>
      </c>
      <c r="F98" t="s">
        <v>61</v>
      </c>
      <c r="K98" t="s">
        <v>120</v>
      </c>
      <c r="M98">
        <v>4824.4399999999996</v>
      </c>
      <c r="N98" s="2">
        <v>45518</v>
      </c>
      <c r="P98" t="s">
        <v>66</v>
      </c>
      <c r="Q98" s="2">
        <v>45548</v>
      </c>
    </row>
    <row r="99" spans="1:17" x14ac:dyDescent="0.25">
      <c r="A99">
        <v>2024</v>
      </c>
      <c r="B99" s="2">
        <v>45474</v>
      </c>
      <c r="C99" s="2">
        <v>45657</v>
      </c>
      <c r="D99" t="s">
        <v>155</v>
      </c>
      <c r="F99" t="s">
        <v>61</v>
      </c>
      <c r="K99" t="s">
        <v>120</v>
      </c>
      <c r="M99">
        <v>5025.5</v>
      </c>
      <c r="N99" s="2">
        <v>45518</v>
      </c>
      <c r="P99" t="s">
        <v>66</v>
      </c>
      <c r="Q99" s="2">
        <v>45548</v>
      </c>
    </row>
    <row r="100" spans="1:17" x14ac:dyDescent="0.25">
      <c r="A100">
        <v>2024</v>
      </c>
      <c r="B100" s="2">
        <v>45474</v>
      </c>
      <c r="C100" s="2">
        <v>45657</v>
      </c>
      <c r="D100" t="s">
        <v>156</v>
      </c>
      <c r="F100" t="s">
        <v>61</v>
      </c>
      <c r="K100" t="s">
        <v>120</v>
      </c>
      <c r="M100">
        <v>8688.4</v>
      </c>
      <c r="N100" s="2">
        <v>45518</v>
      </c>
      <c r="P100" t="s">
        <v>66</v>
      </c>
      <c r="Q100" s="2">
        <v>45548</v>
      </c>
    </row>
    <row r="101" spans="1:17" x14ac:dyDescent="0.25">
      <c r="A101">
        <v>2024</v>
      </c>
      <c r="B101" s="2">
        <v>45474</v>
      </c>
      <c r="C101" s="2">
        <v>45657</v>
      </c>
      <c r="D101" t="s">
        <v>157</v>
      </c>
      <c r="F101" t="s">
        <v>61</v>
      </c>
      <c r="K101" t="s">
        <v>120</v>
      </c>
      <c r="M101">
        <v>2185</v>
      </c>
      <c r="N101" s="2">
        <v>45518</v>
      </c>
      <c r="P101" t="s">
        <v>66</v>
      </c>
      <c r="Q101" s="2">
        <v>45548</v>
      </c>
    </row>
    <row r="102" spans="1:17" x14ac:dyDescent="0.25">
      <c r="A102">
        <v>2024</v>
      </c>
      <c r="B102" s="2">
        <v>45474</v>
      </c>
      <c r="C102" s="2">
        <v>45657</v>
      </c>
      <c r="D102" t="s">
        <v>158</v>
      </c>
      <c r="F102" t="s">
        <v>61</v>
      </c>
      <c r="K102" t="s">
        <v>120</v>
      </c>
      <c r="M102">
        <v>9628</v>
      </c>
      <c r="N102" s="2">
        <v>45518</v>
      </c>
      <c r="P102" t="s">
        <v>66</v>
      </c>
      <c r="Q102" s="2">
        <v>45548</v>
      </c>
    </row>
    <row r="103" spans="1:17" x14ac:dyDescent="0.25">
      <c r="A103">
        <v>2024</v>
      </c>
      <c r="B103" s="2">
        <v>45474</v>
      </c>
      <c r="C103" s="2">
        <v>45657</v>
      </c>
      <c r="D103" t="s">
        <v>159</v>
      </c>
      <c r="F103" t="s">
        <v>61</v>
      </c>
      <c r="K103" t="s">
        <v>120</v>
      </c>
      <c r="M103">
        <v>22736</v>
      </c>
      <c r="N103" s="2">
        <v>45518</v>
      </c>
      <c r="P103" t="s">
        <v>66</v>
      </c>
      <c r="Q103" s="2">
        <v>45548</v>
      </c>
    </row>
    <row r="104" spans="1:17" x14ac:dyDescent="0.25">
      <c r="A104">
        <v>2024</v>
      </c>
      <c r="B104" s="2">
        <v>45474</v>
      </c>
      <c r="C104" s="2">
        <v>45657</v>
      </c>
      <c r="D104" t="s">
        <v>160</v>
      </c>
      <c r="F104" t="s">
        <v>61</v>
      </c>
      <c r="K104" t="s">
        <v>120</v>
      </c>
      <c r="M104">
        <v>0</v>
      </c>
      <c r="N104" s="2">
        <v>45518</v>
      </c>
      <c r="P104" t="s">
        <v>66</v>
      </c>
      <c r="Q104" s="2">
        <v>45548</v>
      </c>
    </row>
    <row r="105" spans="1:17" x14ac:dyDescent="0.25">
      <c r="A105">
        <v>2024</v>
      </c>
      <c r="B105" s="2">
        <v>45474</v>
      </c>
      <c r="C105" s="2">
        <v>45657</v>
      </c>
      <c r="D105" t="s">
        <v>161</v>
      </c>
      <c r="F105" t="s">
        <v>61</v>
      </c>
      <c r="K105" t="s">
        <v>120</v>
      </c>
      <c r="M105">
        <v>15424.52</v>
      </c>
      <c r="N105" s="2">
        <v>45518</v>
      </c>
      <c r="P105" t="s">
        <v>66</v>
      </c>
      <c r="Q105" s="2">
        <v>45548</v>
      </c>
    </row>
    <row r="106" spans="1:17" x14ac:dyDescent="0.25">
      <c r="A106">
        <v>2024</v>
      </c>
      <c r="B106" s="2">
        <v>45474</v>
      </c>
      <c r="C106" s="2">
        <v>45657</v>
      </c>
      <c r="D106" t="s">
        <v>162</v>
      </c>
      <c r="F106" t="s">
        <v>61</v>
      </c>
      <c r="K106" t="s">
        <v>120</v>
      </c>
      <c r="M106">
        <v>0</v>
      </c>
      <c r="N106" s="2">
        <v>45518</v>
      </c>
      <c r="P106" t="s">
        <v>66</v>
      </c>
      <c r="Q106" s="2">
        <v>45548</v>
      </c>
    </row>
    <row r="107" spans="1:17" x14ac:dyDescent="0.25">
      <c r="A107">
        <v>2024</v>
      </c>
      <c r="B107" s="2">
        <v>45474</v>
      </c>
      <c r="C107" s="2">
        <v>45657</v>
      </c>
      <c r="D107" t="s">
        <v>163</v>
      </c>
      <c r="F107" t="s">
        <v>61</v>
      </c>
      <c r="K107" t="s">
        <v>120</v>
      </c>
      <c r="M107">
        <v>1399</v>
      </c>
      <c r="N107" s="2">
        <v>45518</v>
      </c>
      <c r="P107" t="s">
        <v>66</v>
      </c>
      <c r="Q107" s="2">
        <v>45548</v>
      </c>
    </row>
    <row r="108" spans="1:17" x14ac:dyDescent="0.25">
      <c r="A108">
        <v>2024</v>
      </c>
      <c r="B108" s="2">
        <v>45474</v>
      </c>
      <c r="C108" s="2">
        <v>45657</v>
      </c>
      <c r="D108" t="s">
        <v>164</v>
      </c>
      <c r="F108" t="s">
        <v>61</v>
      </c>
      <c r="K108" t="s">
        <v>120</v>
      </c>
      <c r="M108">
        <v>1467.4</v>
      </c>
      <c r="N108" s="2">
        <v>45518</v>
      </c>
      <c r="P108" t="s">
        <v>66</v>
      </c>
      <c r="Q108" s="2">
        <v>45548</v>
      </c>
    </row>
    <row r="109" spans="1:17" x14ac:dyDescent="0.25">
      <c r="A109">
        <v>2024</v>
      </c>
      <c r="B109" s="2">
        <v>45474</v>
      </c>
      <c r="C109" s="2">
        <v>45657</v>
      </c>
      <c r="D109" t="s">
        <v>165</v>
      </c>
      <c r="F109" t="s">
        <v>61</v>
      </c>
      <c r="K109" t="s">
        <v>120</v>
      </c>
      <c r="M109">
        <v>0</v>
      </c>
      <c r="N109" s="2">
        <v>45518</v>
      </c>
      <c r="P109" t="s">
        <v>66</v>
      </c>
      <c r="Q109" s="2">
        <v>45548</v>
      </c>
    </row>
    <row r="110" spans="1:17" x14ac:dyDescent="0.25">
      <c r="A110">
        <v>2024</v>
      </c>
      <c r="B110" s="2">
        <v>45474</v>
      </c>
      <c r="C110" s="2">
        <v>45657</v>
      </c>
      <c r="D110" t="s">
        <v>166</v>
      </c>
      <c r="F110" t="s">
        <v>61</v>
      </c>
      <c r="K110" t="s">
        <v>120</v>
      </c>
      <c r="M110">
        <v>15794.1</v>
      </c>
      <c r="N110" s="2">
        <v>45518</v>
      </c>
      <c r="P110" t="s">
        <v>66</v>
      </c>
      <c r="Q110" s="2">
        <v>45548</v>
      </c>
    </row>
    <row r="111" spans="1:17" x14ac:dyDescent="0.25">
      <c r="A111">
        <v>2024</v>
      </c>
      <c r="B111" s="2">
        <v>45474</v>
      </c>
      <c r="C111" s="2">
        <v>45657</v>
      </c>
      <c r="D111" t="s">
        <v>167</v>
      </c>
      <c r="F111" t="s">
        <v>61</v>
      </c>
      <c r="K111" t="s">
        <v>120</v>
      </c>
      <c r="M111">
        <v>0</v>
      </c>
      <c r="N111" s="2">
        <v>45518</v>
      </c>
      <c r="P111" t="s">
        <v>66</v>
      </c>
      <c r="Q111" s="2">
        <v>45548</v>
      </c>
    </row>
    <row r="112" spans="1:17" x14ac:dyDescent="0.25">
      <c r="A112">
        <v>2024</v>
      </c>
      <c r="B112" s="2">
        <v>45474</v>
      </c>
      <c r="C112" s="2">
        <v>45657</v>
      </c>
      <c r="D112" t="s">
        <v>168</v>
      </c>
      <c r="F112" t="s">
        <v>61</v>
      </c>
      <c r="K112" t="s">
        <v>120</v>
      </c>
      <c r="M112">
        <v>0</v>
      </c>
      <c r="N112" s="2">
        <v>45518</v>
      </c>
      <c r="P112" t="s">
        <v>66</v>
      </c>
      <c r="Q112" s="2">
        <v>45548</v>
      </c>
    </row>
    <row r="113" spans="1:17" x14ac:dyDescent="0.25">
      <c r="A113">
        <v>2024</v>
      </c>
      <c r="B113" s="2">
        <v>45474</v>
      </c>
      <c r="C113" s="2">
        <v>45657</v>
      </c>
      <c r="D113" t="s">
        <v>168</v>
      </c>
      <c r="F113" t="s">
        <v>61</v>
      </c>
      <c r="K113" t="s">
        <v>120</v>
      </c>
      <c r="M113">
        <v>0</v>
      </c>
      <c r="N113" s="2">
        <v>45518</v>
      </c>
      <c r="P113" t="s">
        <v>66</v>
      </c>
      <c r="Q113" s="2">
        <v>45548</v>
      </c>
    </row>
    <row r="114" spans="1:17" x14ac:dyDescent="0.25">
      <c r="A114">
        <v>2024</v>
      </c>
      <c r="B114" s="2">
        <v>45474</v>
      </c>
      <c r="C114" s="2">
        <v>45657</v>
      </c>
      <c r="D114" t="s">
        <v>169</v>
      </c>
      <c r="F114" t="s">
        <v>61</v>
      </c>
      <c r="K114" t="s">
        <v>120</v>
      </c>
      <c r="M114">
        <v>1247.4000000000001</v>
      </c>
      <c r="N114" s="2">
        <v>45518</v>
      </c>
      <c r="P114" t="s">
        <v>66</v>
      </c>
      <c r="Q114" s="2">
        <v>45548</v>
      </c>
    </row>
    <row r="115" spans="1:17" x14ac:dyDescent="0.25">
      <c r="A115">
        <v>2024</v>
      </c>
      <c r="B115" s="2">
        <v>45474</v>
      </c>
      <c r="C115" s="2">
        <v>45657</v>
      </c>
      <c r="D115" t="s">
        <v>170</v>
      </c>
      <c r="F115" t="s">
        <v>61</v>
      </c>
      <c r="K115" t="s">
        <v>120</v>
      </c>
      <c r="M115">
        <v>13246.04</v>
      </c>
      <c r="N115" s="2">
        <v>45518</v>
      </c>
      <c r="P115" t="s">
        <v>66</v>
      </c>
      <c r="Q115" s="2">
        <v>45548</v>
      </c>
    </row>
    <row r="116" spans="1:17" x14ac:dyDescent="0.25">
      <c r="A116">
        <v>2024</v>
      </c>
      <c r="B116" s="2">
        <v>45474</v>
      </c>
      <c r="C116" s="2">
        <v>45657</v>
      </c>
      <c r="D116" t="s">
        <v>171</v>
      </c>
      <c r="F116" t="s">
        <v>61</v>
      </c>
      <c r="K116" t="s">
        <v>120</v>
      </c>
      <c r="M116">
        <v>0</v>
      </c>
      <c r="N116" s="2">
        <v>45518</v>
      </c>
      <c r="P116" t="s">
        <v>66</v>
      </c>
      <c r="Q116" s="2">
        <v>45548</v>
      </c>
    </row>
    <row r="117" spans="1:17" x14ac:dyDescent="0.25">
      <c r="A117">
        <v>2024</v>
      </c>
      <c r="B117" s="2">
        <v>45474</v>
      </c>
      <c r="C117" s="2">
        <v>45657</v>
      </c>
      <c r="D117" t="s">
        <v>168</v>
      </c>
      <c r="F117" t="s">
        <v>61</v>
      </c>
      <c r="K117" t="s">
        <v>120</v>
      </c>
      <c r="M117">
        <v>0</v>
      </c>
      <c r="N117" s="2">
        <v>45518</v>
      </c>
      <c r="P117" t="s">
        <v>66</v>
      </c>
      <c r="Q117" s="2">
        <v>45548</v>
      </c>
    </row>
    <row r="118" spans="1:17" x14ac:dyDescent="0.25">
      <c r="A118">
        <v>2024</v>
      </c>
      <c r="B118" s="2">
        <v>45474</v>
      </c>
      <c r="C118" s="2">
        <v>45657</v>
      </c>
      <c r="D118" t="s">
        <v>168</v>
      </c>
      <c r="F118" t="s">
        <v>61</v>
      </c>
      <c r="K118" t="s">
        <v>120</v>
      </c>
      <c r="M118">
        <v>0</v>
      </c>
      <c r="N118" s="2">
        <v>45518</v>
      </c>
      <c r="P118" t="s">
        <v>66</v>
      </c>
      <c r="Q118" s="2">
        <v>45548</v>
      </c>
    </row>
    <row r="119" spans="1:17" x14ac:dyDescent="0.25">
      <c r="A119">
        <v>2024</v>
      </c>
      <c r="B119" s="2">
        <v>45474</v>
      </c>
      <c r="C119" s="2">
        <v>45657</v>
      </c>
      <c r="D119" t="s">
        <v>172</v>
      </c>
      <c r="F119" t="s">
        <v>61</v>
      </c>
      <c r="K119" t="s">
        <v>120</v>
      </c>
      <c r="M119">
        <v>0</v>
      </c>
      <c r="N119" s="2">
        <v>45518</v>
      </c>
      <c r="P119" t="s">
        <v>66</v>
      </c>
      <c r="Q119" s="2">
        <v>45548</v>
      </c>
    </row>
    <row r="120" spans="1:17" x14ac:dyDescent="0.25">
      <c r="A120">
        <v>2024</v>
      </c>
      <c r="B120" s="2">
        <v>45474</v>
      </c>
      <c r="C120" s="2">
        <v>45657</v>
      </c>
      <c r="D120" t="s">
        <v>173</v>
      </c>
      <c r="F120" t="s">
        <v>61</v>
      </c>
      <c r="K120" t="s">
        <v>120</v>
      </c>
      <c r="M120">
        <v>0</v>
      </c>
      <c r="N120" s="2">
        <v>45518</v>
      </c>
      <c r="P120" t="s">
        <v>66</v>
      </c>
      <c r="Q120" s="2">
        <v>45548</v>
      </c>
    </row>
    <row r="121" spans="1:17" x14ac:dyDescent="0.25">
      <c r="A121">
        <v>2024</v>
      </c>
      <c r="B121" s="2">
        <v>45474</v>
      </c>
      <c r="C121" s="2">
        <v>45657</v>
      </c>
      <c r="D121" t="s">
        <v>174</v>
      </c>
      <c r="F121" t="s">
        <v>61</v>
      </c>
      <c r="K121" t="s">
        <v>120</v>
      </c>
      <c r="M121">
        <v>0</v>
      </c>
      <c r="N121" s="2">
        <v>45518</v>
      </c>
      <c r="P121" t="s">
        <v>66</v>
      </c>
      <c r="Q121" s="2">
        <v>45548</v>
      </c>
    </row>
    <row r="122" spans="1:17" x14ac:dyDescent="0.25">
      <c r="A122">
        <v>2024</v>
      </c>
      <c r="B122" s="2">
        <v>45474</v>
      </c>
      <c r="C122" s="2">
        <v>45657</v>
      </c>
      <c r="D122" t="s">
        <v>175</v>
      </c>
      <c r="F122" t="s">
        <v>61</v>
      </c>
      <c r="K122" t="s">
        <v>120</v>
      </c>
      <c r="M122">
        <v>0</v>
      </c>
      <c r="N122" s="2">
        <v>45518</v>
      </c>
      <c r="P122" t="s">
        <v>66</v>
      </c>
      <c r="Q122" s="2">
        <v>45548</v>
      </c>
    </row>
    <row r="123" spans="1:17" x14ac:dyDescent="0.25">
      <c r="A123">
        <v>2024</v>
      </c>
      <c r="B123" s="2">
        <v>45474</v>
      </c>
      <c r="C123" s="2">
        <v>45657</v>
      </c>
      <c r="D123" t="s">
        <v>176</v>
      </c>
      <c r="F123" t="s">
        <v>61</v>
      </c>
      <c r="K123" t="s">
        <v>120</v>
      </c>
      <c r="M123">
        <v>0</v>
      </c>
      <c r="N123" s="2">
        <v>45518</v>
      </c>
      <c r="P123" t="s">
        <v>66</v>
      </c>
      <c r="Q123" s="2">
        <v>45548</v>
      </c>
    </row>
    <row r="124" spans="1:17" x14ac:dyDescent="0.25">
      <c r="A124">
        <v>2024</v>
      </c>
      <c r="B124" s="2">
        <v>45474</v>
      </c>
      <c r="C124" s="2">
        <v>45657</v>
      </c>
      <c r="D124" t="s">
        <v>177</v>
      </c>
      <c r="F124" t="s">
        <v>61</v>
      </c>
      <c r="K124" t="s">
        <v>120</v>
      </c>
      <c r="M124">
        <v>8723.2000000000007</v>
      </c>
      <c r="N124" s="2">
        <v>45518</v>
      </c>
      <c r="P124" t="s">
        <v>66</v>
      </c>
      <c r="Q124" s="2">
        <v>45548</v>
      </c>
    </row>
    <row r="125" spans="1:17" x14ac:dyDescent="0.25">
      <c r="A125">
        <v>2024</v>
      </c>
      <c r="B125" s="2">
        <v>45474</v>
      </c>
      <c r="C125" s="2">
        <v>45657</v>
      </c>
      <c r="D125" t="s">
        <v>178</v>
      </c>
      <c r="F125" t="s">
        <v>61</v>
      </c>
      <c r="K125" t="s">
        <v>120</v>
      </c>
      <c r="M125">
        <v>0</v>
      </c>
      <c r="N125" s="2">
        <v>45518</v>
      </c>
      <c r="P125" t="s">
        <v>66</v>
      </c>
      <c r="Q125" s="2">
        <v>45548</v>
      </c>
    </row>
    <row r="126" spans="1:17" x14ac:dyDescent="0.25">
      <c r="A126">
        <v>2024</v>
      </c>
      <c r="B126" s="2">
        <v>45474</v>
      </c>
      <c r="C126" s="2">
        <v>45657</v>
      </c>
      <c r="D126" t="s">
        <v>179</v>
      </c>
      <c r="F126" t="s">
        <v>61</v>
      </c>
      <c r="K126" t="s">
        <v>120</v>
      </c>
      <c r="M126">
        <v>0</v>
      </c>
      <c r="N126" s="2">
        <v>45518</v>
      </c>
      <c r="P126" t="s">
        <v>66</v>
      </c>
      <c r="Q126" s="2">
        <v>45548</v>
      </c>
    </row>
    <row r="127" spans="1:17" x14ac:dyDescent="0.25">
      <c r="A127">
        <v>2024</v>
      </c>
      <c r="B127" s="2">
        <v>45474</v>
      </c>
      <c r="C127" s="2">
        <v>45657</v>
      </c>
      <c r="D127" t="s">
        <v>180</v>
      </c>
      <c r="F127" t="s">
        <v>61</v>
      </c>
      <c r="K127" t="s">
        <v>120</v>
      </c>
      <c r="M127">
        <v>684.25</v>
      </c>
      <c r="N127" s="2">
        <v>45518</v>
      </c>
      <c r="P127" t="s">
        <v>66</v>
      </c>
      <c r="Q127" s="2">
        <v>45548</v>
      </c>
    </row>
    <row r="128" spans="1:17" x14ac:dyDescent="0.25">
      <c r="A128">
        <v>2024</v>
      </c>
      <c r="B128" s="2">
        <v>45474</v>
      </c>
      <c r="C128" s="2">
        <v>45657</v>
      </c>
      <c r="D128" t="s">
        <v>181</v>
      </c>
      <c r="F128" t="s">
        <v>61</v>
      </c>
      <c r="K128" t="s">
        <v>120</v>
      </c>
      <c r="M128">
        <v>15280.68</v>
      </c>
      <c r="N128" s="2">
        <v>45518</v>
      </c>
      <c r="P128" t="s">
        <v>66</v>
      </c>
      <c r="Q128" s="2">
        <v>45548</v>
      </c>
    </row>
    <row r="129" spans="1:17" x14ac:dyDescent="0.25">
      <c r="A129">
        <v>2024</v>
      </c>
      <c r="B129" s="2">
        <v>45474</v>
      </c>
      <c r="C129" s="2">
        <v>45657</v>
      </c>
      <c r="D129" t="s">
        <v>182</v>
      </c>
      <c r="F129" t="s">
        <v>61</v>
      </c>
      <c r="K129" t="s">
        <v>120</v>
      </c>
      <c r="M129">
        <v>9790.33</v>
      </c>
      <c r="N129" s="2">
        <v>45518</v>
      </c>
      <c r="P129" t="s">
        <v>66</v>
      </c>
      <c r="Q129" s="2">
        <v>45548</v>
      </c>
    </row>
    <row r="130" spans="1:17" x14ac:dyDescent="0.25">
      <c r="A130">
        <v>2024</v>
      </c>
      <c r="B130" s="2">
        <v>45474</v>
      </c>
      <c r="C130" s="2">
        <v>45657</v>
      </c>
      <c r="D130" t="s">
        <v>183</v>
      </c>
      <c r="F130" t="s">
        <v>61</v>
      </c>
      <c r="K130" t="s">
        <v>120</v>
      </c>
      <c r="M130">
        <v>10108.5</v>
      </c>
      <c r="N130" s="2">
        <v>45518</v>
      </c>
      <c r="P130" t="s">
        <v>66</v>
      </c>
      <c r="Q130" s="2">
        <v>45548</v>
      </c>
    </row>
    <row r="131" spans="1:17" x14ac:dyDescent="0.25">
      <c r="A131">
        <v>2024</v>
      </c>
      <c r="B131" s="2">
        <v>45474</v>
      </c>
      <c r="C131" s="2">
        <v>45657</v>
      </c>
      <c r="D131" t="s">
        <v>184</v>
      </c>
      <c r="F131" t="s">
        <v>61</v>
      </c>
      <c r="K131" t="s">
        <v>120</v>
      </c>
      <c r="M131">
        <v>9194.25</v>
      </c>
      <c r="N131" s="2">
        <v>45518</v>
      </c>
      <c r="P131" t="s">
        <v>66</v>
      </c>
      <c r="Q131" s="2">
        <v>45548</v>
      </c>
    </row>
    <row r="132" spans="1:17" x14ac:dyDescent="0.25">
      <c r="A132">
        <v>2024</v>
      </c>
      <c r="B132" s="2">
        <v>45474</v>
      </c>
      <c r="C132" s="2">
        <v>45657</v>
      </c>
      <c r="D132" t="s">
        <v>185</v>
      </c>
      <c r="F132" t="s">
        <v>61</v>
      </c>
      <c r="K132" t="s">
        <v>120</v>
      </c>
      <c r="M132">
        <v>20816.2</v>
      </c>
      <c r="N132" s="2">
        <v>45518</v>
      </c>
      <c r="P132" t="s">
        <v>66</v>
      </c>
      <c r="Q132" s="2">
        <v>45548</v>
      </c>
    </row>
    <row r="133" spans="1:17" x14ac:dyDescent="0.25">
      <c r="A133">
        <v>2024</v>
      </c>
      <c r="B133" s="2">
        <v>45474</v>
      </c>
      <c r="C133" s="2">
        <v>45657</v>
      </c>
      <c r="D133" t="s">
        <v>186</v>
      </c>
      <c r="F133" t="s">
        <v>61</v>
      </c>
      <c r="K133" t="s">
        <v>120</v>
      </c>
      <c r="M133">
        <v>10653.44</v>
      </c>
      <c r="N133" s="2">
        <v>45518</v>
      </c>
      <c r="P133" t="s">
        <v>66</v>
      </c>
      <c r="Q133" s="2">
        <v>45548</v>
      </c>
    </row>
    <row r="134" spans="1:17" x14ac:dyDescent="0.25">
      <c r="A134">
        <v>2024</v>
      </c>
      <c r="B134" s="2">
        <v>45474</v>
      </c>
      <c r="C134" s="2">
        <v>45657</v>
      </c>
      <c r="D134" t="s">
        <v>187</v>
      </c>
      <c r="F134" t="s">
        <v>61</v>
      </c>
      <c r="K134" t="s">
        <v>120</v>
      </c>
      <c r="M134">
        <v>10653.44</v>
      </c>
      <c r="N134" s="2">
        <v>45518</v>
      </c>
      <c r="P134" t="s">
        <v>66</v>
      </c>
      <c r="Q134" s="2">
        <v>45548</v>
      </c>
    </row>
    <row r="135" spans="1:17" x14ac:dyDescent="0.25">
      <c r="A135">
        <v>2024</v>
      </c>
      <c r="B135" s="2">
        <v>45474</v>
      </c>
      <c r="C135" s="2">
        <v>45657</v>
      </c>
      <c r="D135" t="s">
        <v>188</v>
      </c>
      <c r="F135" t="s">
        <v>61</v>
      </c>
      <c r="K135" t="s">
        <v>120</v>
      </c>
      <c r="M135">
        <v>10653.44</v>
      </c>
      <c r="N135" s="2">
        <v>45518</v>
      </c>
      <c r="P135" t="s">
        <v>66</v>
      </c>
      <c r="Q135" s="2">
        <v>45548</v>
      </c>
    </row>
    <row r="136" spans="1:17" x14ac:dyDescent="0.25">
      <c r="A136">
        <v>2024</v>
      </c>
      <c r="B136" s="2">
        <v>45474</v>
      </c>
      <c r="C136" s="2">
        <v>45657</v>
      </c>
      <c r="D136" t="s">
        <v>189</v>
      </c>
      <c r="F136" t="s">
        <v>61</v>
      </c>
      <c r="K136" t="s">
        <v>120</v>
      </c>
      <c r="M136">
        <v>10653.44</v>
      </c>
      <c r="N136" s="2">
        <v>45518</v>
      </c>
      <c r="P136" t="s">
        <v>66</v>
      </c>
      <c r="Q136" s="2">
        <v>45548</v>
      </c>
    </row>
    <row r="137" spans="1:17" x14ac:dyDescent="0.25">
      <c r="A137">
        <v>2024</v>
      </c>
      <c r="B137" s="2">
        <v>45474</v>
      </c>
      <c r="C137" s="2">
        <v>45657</v>
      </c>
      <c r="D137" t="s">
        <v>190</v>
      </c>
      <c r="F137" t="s">
        <v>61</v>
      </c>
      <c r="K137" t="s">
        <v>120</v>
      </c>
      <c r="M137">
        <v>8688.4</v>
      </c>
      <c r="N137" s="2">
        <v>45518</v>
      </c>
      <c r="P137" t="s">
        <v>66</v>
      </c>
      <c r="Q137" s="2">
        <v>45548</v>
      </c>
    </row>
    <row r="138" spans="1:17" x14ac:dyDescent="0.25">
      <c r="A138">
        <v>2024</v>
      </c>
      <c r="B138" s="2">
        <v>45474</v>
      </c>
      <c r="C138" s="2">
        <v>45657</v>
      </c>
      <c r="D138" t="s">
        <v>191</v>
      </c>
      <c r="F138" t="s">
        <v>61</v>
      </c>
      <c r="K138" t="s">
        <v>120</v>
      </c>
      <c r="M138">
        <v>8688.4</v>
      </c>
      <c r="N138" s="2">
        <v>45518</v>
      </c>
      <c r="P138" t="s">
        <v>66</v>
      </c>
      <c r="Q138" s="2">
        <v>45548</v>
      </c>
    </row>
    <row r="139" spans="1:17" x14ac:dyDescent="0.25">
      <c r="A139">
        <v>2024</v>
      </c>
      <c r="B139" s="2">
        <v>45474</v>
      </c>
      <c r="C139" s="2">
        <v>45657</v>
      </c>
      <c r="D139" t="s">
        <v>192</v>
      </c>
      <c r="F139" t="s">
        <v>61</v>
      </c>
      <c r="K139" t="s">
        <v>120</v>
      </c>
      <c r="M139">
        <v>8688.4</v>
      </c>
      <c r="N139" s="2">
        <v>45518</v>
      </c>
      <c r="P139" t="s">
        <v>66</v>
      </c>
      <c r="Q139" s="2">
        <v>45548</v>
      </c>
    </row>
    <row r="140" spans="1:17" x14ac:dyDescent="0.25">
      <c r="A140">
        <v>2024</v>
      </c>
      <c r="B140" s="2">
        <v>45474</v>
      </c>
      <c r="C140" s="2">
        <v>45657</v>
      </c>
      <c r="D140" t="s">
        <v>193</v>
      </c>
      <c r="F140" t="s">
        <v>61</v>
      </c>
      <c r="K140" t="s">
        <v>120</v>
      </c>
      <c r="M140">
        <v>8688.4</v>
      </c>
      <c r="N140" s="2">
        <v>45518</v>
      </c>
      <c r="P140" t="s">
        <v>66</v>
      </c>
      <c r="Q140" s="2">
        <v>45548</v>
      </c>
    </row>
    <row r="141" spans="1:17" x14ac:dyDescent="0.25">
      <c r="A141">
        <v>2024</v>
      </c>
      <c r="B141" s="2">
        <v>45474</v>
      </c>
      <c r="C141" s="2">
        <v>45657</v>
      </c>
      <c r="D141" t="s">
        <v>194</v>
      </c>
      <c r="F141" t="s">
        <v>61</v>
      </c>
      <c r="K141" t="s">
        <v>120</v>
      </c>
      <c r="M141">
        <v>11552.44</v>
      </c>
      <c r="N141" s="2">
        <v>45518</v>
      </c>
      <c r="P141" t="s">
        <v>66</v>
      </c>
      <c r="Q141" s="2">
        <v>45548</v>
      </c>
    </row>
    <row r="142" spans="1:17" x14ac:dyDescent="0.25">
      <c r="A142">
        <v>2024</v>
      </c>
      <c r="B142" s="2">
        <v>45474</v>
      </c>
      <c r="C142" s="2">
        <v>45657</v>
      </c>
      <c r="D142" t="s">
        <v>195</v>
      </c>
      <c r="F142" t="s">
        <v>61</v>
      </c>
      <c r="K142" t="s">
        <v>120</v>
      </c>
      <c r="M142">
        <v>16059.04</v>
      </c>
      <c r="N142" s="2">
        <v>45518</v>
      </c>
      <c r="P142" t="s">
        <v>66</v>
      </c>
      <c r="Q142" s="2">
        <v>45548</v>
      </c>
    </row>
    <row r="143" spans="1:17" x14ac:dyDescent="0.25">
      <c r="A143">
        <v>2024</v>
      </c>
      <c r="B143" s="2">
        <v>45474</v>
      </c>
      <c r="C143" s="2">
        <v>45657</v>
      </c>
      <c r="D143" t="s">
        <v>196</v>
      </c>
      <c r="F143" t="s">
        <v>61</v>
      </c>
      <c r="K143" t="s">
        <v>120</v>
      </c>
      <c r="M143">
        <v>16059.04</v>
      </c>
      <c r="N143" s="2">
        <v>45518</v>
      </c>
      <c r="P143" t="s">
        <v>66</v>
      </c>
      <c r="Q143" s="2">
        <v>45548</v>
      </c>
    </row>
    <row r="144" spans="1:17" x14ac:dyDescent="0.25">
      <c r="A144">
        <v>2024</v>
      </c>
      <c r="B144" s="2">
        <v>45474</v>
      </c>
      <c r="C144" s="2">
        <v>45657</v>
      </c>
      <c r="D144" t="s">
        <v>197</v>
      </c>
      <c r="F144" t="s">
        <v>61</v>
      </c>
      <c r="K144" t="s">
        <v>120</v>
      </c>
      <c r="M144">
        <v>16059.04</v>
      </c>
      <c r="N144" s="2">
        <v>45518</v>
      </c>
      <c r="P144" t="s">
        <v>66</v>
      </c>
      <c r="Q144" s="2">
        <v>45548</v>
      </c>
    </row>
    <row r="145" spans="1:17" x14ac:dyDescent="0.25">
      <c r="A145">
        <v>2024</v>
      </c>
      <c r="B145" s="2">
        <v>45474</v>
      </c>
      <c r="C145" s="2">
        <v>45657</v>
      </c>
      <c r="D145" t="s">
        <v>198</v>
      </c>
      <c r="F145" t="s">
        <v>61</v>
      </c>
      <c r="K145" t="s">
        <v>120</v>
      </c>
      <c r="M145">
        <v>16059.04</v>
      </c>
      <c r="N145" s="2">
        <v>45518</v>
      </c>
      <c r="P145" t="s">
        <v>66</v>
      </c>
      <c r="Q145" s="2">
        <v>45548</v>
      </c>
    </row>
    <row r="146" spans="1:17" x14ac:dyDescent="0.25">
      <c r="A146">
        <v>2024</v>
      </c>
      <c r="B146" s="2">
        <v>45474</v>
      </c>
      <c r="C146" s="2">
        <v>45657</v>
      </c>
      <c r="D146" t="s">
        <v>199</v>
      </c>
      <c r="F146" t="s">
        <v>61</v>
      </c>
      <c r="K146" t="s">
        <v>120</v>
      </c>
      <c r="M146">
        <v>0</v>
      </c>
      <c r="N146" s="2">
        <v>45518</v>
      </c>
      <c r="P146" t="s">
        <v>66</v>
      </c>
      <c r="Q146" s="2">
        <v>45548</v>
      </c>
    </row>
    <row r="147" spans="1:17" x14ac:dyDescent="0.25">
      <c r="A147">
        <v>2024</v>
      </c>
      <c r="B147" s="2">
        <v>45474</v>
      </c>
      <c r="C147" s="2">
        <v>45657</v>
      </c>
      <c r="D147" t="s">
        <v>200</v>
      </c>
      <c r="F147" t="s">
        <v>61</v>
      </c>
      <c r="K147" t="s">
        <v>120</v>
      </c>
      <c r="M147">
        <v>9626.84</v>
      </c>
      <c r="N147" s="2">
        <v>45518</v>
      </c>
      <c r="P147" t="s">
        <v>66</v>
      </c>
      <c r="Q147" s="2">
        <v>45548</v>
      </c>
    </row>
    <row r="148" spans="1:17" x14ac:dyDescent="0.25">
      <c r="A148">
        <v>2024</v>
      </c>
      <c r="B148" s="2">
        <v>45474</v>
      </c>
      <c r="C148" s="2">
        <v>45657</v>
      </c>
      <c r="D148" t="s">
        <v>201</v>
      </c>
      <c r="F148" t="s">
        <v>61</v>
      </c>
      <c r="K148" t="s">
        <v>120</v>
      </c>
      <c r="M148">
        <v>12770.59</v>
      </c>
      <c r="N148" s="2">
        <v>45518</v>
      </c>
      <c r="P148" t="s">
        <v>66</v>
      </c>
      <c r="Q148" s="2">
        <v>45548</v>
      </c>
    </row>
    <row r="149" spans="1:17" x14ac:dyDescent="0.25">
      <c r="A149">
        <v>2024</v>
      </c>
      <c r="B149" s="2">
        <v>45474</v>
      </c>
      <c r="C149" s="2">
        <v>45657</v>
      </c>
      <c r="D149" t="s">
        <v>202</v>
      </c>
      <c r="F149" t="s">
        <v>61</v>
      </c>
      <c r="K149" t="s">
        <v>120</v>
      </c>
      <c r="M149">
        <v>12741.44</v>
      </c>
      <c r="N149" s="2">
        <v>45518</v>
      </c>
      <c r="P149" t="s">
        <v>66</v>
      </c>
      <c r="Q149" s="2">
        <v>45548</v>
      </c>
    </row>
    <row r="150" spans="1:17" x14ac:dyDescent="0.25">
      <c r="A150">
        <v>2024</v>
      </c>
      <c r="B150" s="2">
        <v>45474</v>
      </c>
      <c r="C150" s="2">
        <v>45657</v>
      </c>
      <c r="D150" t="s">
        <v>203</v>
      </c>
      <c r="F150" t="s">
        <v>61</v>
      </c>
      <c r="K150" t="s">
        <v>120</v>
      </c>
      <c r="M150">
        <v>15774.84</v>
      </c>
      <c r="N150" s="2">
        <v>45518</v>
      </c>
      <c r="P150" t="s">
        <v>66</v>
      </c>
      <c r="Q150" s="2">
        <v>45548</v>
      </c>
    </row>
    <row r="151" spans="1:17" x14ac:dyDescent="0.25">
      <c r="A151">
        <v>2024</v>
      </c>
      <c r="B151" s="2">
        <v>45474</v>
      </c>
      <c r="C151" s="2">
        <v>45657</v>
      </c>
      <c r="D151" t="s">
        <v>204</v>
      </c>
      <c r="F151" t="s">
        <v>61</v>
      </c>
      <c r="K151" t="s">
        <v>120</v>
      </c>
      <c r="M151">
        <v>8740</v>
      </c>
      <c r="N151" s="2">
        <v>45518</v>
      </c>
      <c r="P151" t="s">
        <v>66</v>
      </c>
      <c r="Q151" s="2">
        <v>45548</v>
      </c>
    </row>
    <row r="152" spans="1:17" x14ac:dyDescent="0.25">
      <c r="A152">
        <v>2024</v>
      </c>
      <c r="B152" s="2">
        <v>45474</v>
      </c>
      <c r="C152" s="2">
        <v>45657</v>
      </c>
      <c r="D152" t="s">
        <v>205</v>
      </c>
      <c r="F152" t="s">
        <v>61</v>
      </c>
      <c r="K152" t="s">
        <v>120</v>
      </c>
      <c r="M152">
        <v>15764.4</v>
      </c>
      <c r="N152" s="2">
        <v>45518</v>
      </c>
      <c r="P152" t="s">
        <v>66</v>
      </c>
      <c r="Q152" s="2">
        <v>45548</v>
      </c>
    </row>
    <row r="153" spans="1:17" x14ac:dyDescent="0.25">
      <c r="A153">
        <v>2024</v>
      </c>
      <c r="B153" s="2">
        <v>45474</v>
      </c>
      <c r="C153" s="2">
        <v>45657</v>
      </c>
      <c r="D153" t="s">
        <v>206</v>
      </c>
      <c r="F153" t="s">
        <v>61</v>
      </c>
      <c r="K153" t="s">
        <v>120</v>
      </c>
      <c r="M153">
        <v>15201.8</v>
      </c>
      <c r="N153" s="2">
        <v>45518</v>
      </c>
      <c r="P153" t="s">
        <v>66</v>
      </c>
      <c r="Q153" s="2">
        <v>45548</v>
      </c>
    </row>
    <row r="154" spans="1:17" x14ac:dyDescent="0.25">
      <c r="A154">
        <v>2024</v>
      </c>
      <c r="B154" s="2">
        <v>45474</v>
      </c>
      <c r="C154" s="2">
        <v>45657</v>
      </c>
      <c r="D154" t="s">
        <v>207</v>
      </c>
      <c r="F154" t="s">
        <v>61</v>
      </c>
      <c r="K154" t="s">
        <v>120</v>
      </c>
      <c r="M154">
        <v>0</v>
      </c>
      <c r="N154" s="2">
        <v>45518</v>
      </c>
      <c r="P154" t="s">
        <v>66</v>
      </c>
      <c r="Q154" s="2">
        <v>45548</v>
      </c>
    </row>
    <row r="155" spans="1:17" x14ac:dyDescent="0.25">
      <c r="A155">
        <v>2024</v>
      </c>
      <c r="B155" s="2">
        <v>45474</v>
      </c>
      <c r="C155" s="2">
        <v>45657</v>
      </c>
      <c r="D155" t="s">
        <v>208</v>
      </c>
      <c r="F155" t="s">
        <v>61</v>
      </c>
      <c r="K155" t="s">
        <v>120</v>
      </c>
      <c r="M155">
        <v>10920.4</v>
      </c>
      <c r="N155" s="2">
        <v>45518</v>
      </c>
      <c r="P155" t="s">
        <v>66</v>
      </c>
      <c r="Q155" s="2">
        <v>45548</v>
      </c>
    </row>
    <row r="156" spans="1:17" x14ac:dyDescent="0.25">
      <c r="A156">
        <v>2024</v>
      </c>
      <c r="B156" s="2">
        <v>45474</v>
      </c>
      <c r="C156" s="2">
        <v>45657</v>
      </c>
      <c r="D156" t="s">
        <v>209</v>
      </c>
      <c r="F156" t="s">
        <v>61</v>
      </c>
      <c r="K156" t="s">
        <v>120</v>
      </c>
      <c r="M156">
        <v>9418.5</v>
      </c>
      <c r="N156" s="2">
        <v>45518</v>
      </c>
      <c r="P156" t="s">
        <v>66</v>
      </c>
      <c r="Q156" s="2">
        <v>45548</v>
      </c>
    </row>
    <row r="157" spans="1:17" x14ac:dyDescent="0.25">
      <c r="A157">
        <v>2024</v>
      </c>
      <c r="B157" s="2">
        <v>45474</v>
      </c>
      <c r="C157" s="2">
        <v>45657</v>
      </c>
      <c r="D157" t="s">
        <v>210</v>
      </c>
      <c r="F157" t="s">
        <v>61</v>
      </c>
      <c r="K157" t="s">
        <v>120</v>
      </c>
      <c r="M157">
        <v>1219</v>
      </c>
      <c r="N157" s="2">
        <v>45518</v>
      </c>
      <c r="P157" t="s">
        <v>66</v>
      </c>
      <c r="Q157" s="2">
        <v>45548</v>
      </c>
    </row>
    <row r="158" spans="1:17" x14ac:dyDescent="0.25">
      <c r="A158">
        <v>2024</v>
      </c>
      <c r="B158" s="2">
        <v>45474</v>
      </c>
      <c r="C158" s="2">
        <v>45657</v>
      </c>
      <c r="D158" t="s">
        <v>211</v>
      </c>
      <c r="F158" t="s">
        <v>61</v>
      </c>
      <c r="K158" t="s">
        <v>120</v>
      </c>
      <c r="M158">
        <v>2899</v>
      </c>
      <c r="N158" s="2">
        <v>45518</v>
      </c>
      <c r="P158" t="s">
        <v>66</v>
      </c>
      <c r="Q158" s="2">
        <v>45548</v>
      </c>
    </row>
    <row r="159" spans="1:17" x14ac:dyDescent="0.25">
      <c r="A159">
        <v>2024</v>
      </c>
      <c r="B159" s="2">
        <v>45474</v>
      </c>
      <c r="C159" s="2">
        <v>45657</v>
      </c>
      <c r="D159" t="s">
        <v>212</v>
      </c>
      <c r="F159" t="s">
        <v>61</v>
      </c>
      <c r="K159" t="s">
        <v>120</v>
      </c>
      <c r="M159">
        <v>7049.32</v>
      </c>
      <c r="N159" s="2">
        <v>45518</v>
      </c>
      <c r="P159" t="s">
        <v>66</v>
      </c>
      <c r="Q159" s="2">
        <v>45548</v>
      </c>
    </row>
    <row r="160" spans="1:17" x14ac:dyDescent="0.25">
      <c r="A160">
        <v>2024</v>
      </c>
      <c r="B160" s="2">
        <v>45474</v>
      </c>
      <c r="C160" s="2">
        <v>45657</v>
      </c>
      <c r="D160" t="s">
        <v>213</v>
      </c>
      <c r="F160" t="s">
        <v>61</v>
      </c>
      <c r="K160" t="s">
        <v>120</v>
      </c>
      <c r="M160">
        <v>7049.32</v>
      </c>
      <c r="N160" s="2">
        <v>45518</v>
      </c>
      <c r="P160" t="s">
        <v>66</v>
      </c>
      <c r="Q160" s="2">
        <v>45548</v>
      </c>
    </row>
    <row r="161" spans="1:17" x14ac:dyDescent="0.25">
      <c r="A161">
        <v>2024</v>
      </c>
      <c r="B161" s="2">
        <v>45474</v>
      </c>
      <c r="C161" s="2">
        <v>45657</v>
      </c>
      <c r="D161" t="s">
        <v>214</v>
      </c>
      <c r="F161" t="s">
        <v>61</v>
      </c>
      <c r="K161" t="s">
        <v>120</v>
      </c>
      <c r="M161">
        <v>6863.72</v>
      </c>
      <c r="N161" s="2">
        <v>45518</v>
      </c>
      <c r="P161" t="s">
        <v>66</v>
      </c>
      <c r="Q161" s="2">
        <v>45548</v>
      </c>
    </row>
    <row r="162" spans="1:17" x14ac:dyDescent="0.25">
      <c r="A162">
        <v>2024</v>
      </c>
      <c r="B162" s="2">
        <v>45474</v>
      </c>
      <c r="C162" s="2">
        <v>45657</v>
      </c>
      <c r="D162" t="s">
        <v>215</v>
      </c>
      <c r="F162" t="s">
        <v>61</v>
      </c>
      <c r="K162" t="s">
        <v>120</v>
      </c>
      <c r="M162">
        <v>407.1</v>
      </c>
      <c r="N162" s="2">
        <v>45518</v>
      </c>
      <c r="P162" t="s">
        <v>66</v>
      </c>
      <c r="Q162" s="2">
        <v>45548</v>
      </c>
    </row>
    <row r="163" spans="1:17" x14ac:dyDescent="0.25">
      <c r="A163">
        <v>2024</v>
      </c>
      <c r="B163" s="2">
        <v>45474</v>
      </c>
      <c r="C163" s="2">
        <v>45657</v>
      </c>
      <c r="D163" t="s">
        <v>215</v>
      </c>
      <c r="F163" t="s">
        <v>61</v>
      </c>
      <c r="K163" t="s">
        <v>120</v>
      </c>
      <c r="M163">
        <v>407.1</v>
      </c>
      <c r="N163" s="2">
        <v>45518</v>
      </c>
      <c r="P163" t="s">
        <v>66</v>
      </c>
      <c r="Q163" s="2">
        <v>45548</v>
      </c>
    </row>
    <row r="164" spans="1:17" x14ac:dyDescent="0.25">
      <c r="A164">
        <v>2024</v>
      </c>
      <c r="B164" s="2">
        <v>45474</v>
      </c>
      <c r="C164" s="2">
        <v>45657</v>
      </c>
      <c r="D164" t="s">
        <v>215</v>
      </c>
      <c r="F164" t="s">
        <v>61</v>
      </c>
      <c r="K164" t="s">
        <v>120</v>
      </c>
      <c r="M164">
        <v>407.1</v>
      </c>
      <c r="N164" s="2">
        <v>45518</v>
      </c>
      <c r="P164" t="s">
        <v>66</v>
      </c>
      <c r="Q164" s="2">
        <v>45548</v>
      </c>
    </row>
    <row r="165" spans="1:17" x14ac:dyDescent="0.25">
      <c r="A165">
        <v>2024</v>
      </c>
      <c r="B165" s="2">
        <v>45474</v>
      </c>
      <c r="C165" s="2">
        <v>45657</v>
      </c>
      <c r="D165" t="s">
        <v>216</v>
      </c>
      <c r="F165" t="s">
        <v>61</v>
      </c>
      <c r="K165" t="s">
        <v>120</v>
      </c>
      <c r="M165">
        <v>13063.49</v>
      </c>
      <c r="N165" s="2">
        <v>45518</v>
      </c>
      <c r="P165" t="s">
        <v>66</v>
      </c>
      <c r="Q165" s="2">
        <v>45548</v>
      </c>
    </row>
    <row r="166" spans="1:17" x14ac:dyDescent="0.25">
      <c r="A166">
        <v>2024</v>
      </c>
      <c r="B166" s="2">
        <v>45474</v>
      </c>
      <c r="C166" s="2">
        <v>45657</v>
      </c>
      <c r="D166" t="s">
        <v>215</v>
      </c>
      <c r="F166" t="s">
        <v>61</v>
      </c>
      <c r="K166" t="s">
        <v>120</v>
      </c>
      <c r="M166">
        <v>407.1</v>
      </c>
      <c r="N166" s="2">
        <v>45518</v>
      </c>
      <c r="P166" t="s">
        <v>66</v>
      </c>
      <c r="Q166" s="2">
        <v>45548</v>
      </c>
    </row>
    <row r="167" spans="1:17" x14ac:dyDescent="0.25">
      <c r="A167">
        <v>2024</v>
      </c>
      <c r="B167" s="2">
        <v>45474</v>
      </c>
      <c r="C167" s="2">
        <v>45657</v>
      </c>
      <c r="D167" t="s">
        <v>217</v>
      </c>
      <c r="F167" t="s">
        <v>61</v>
      </c>
      <c r="K167" t="s">
        <v>120</v>
      </c>
      <c r="M167">
        <v>2184.2600000000002</v>
      </c>
      <c r="N167" s="2">
        <v>45518</v>
      </c>
      <c r="P167" t="s">
        <v>66</v>
      </c>
      <c r="Q167" s="2">
        <v>45548</v>
      </c>
    </row>
    <row r="168" spans="1:17" x14ac:dyDescent="0.25">
      <c r="A168">
        <v>2024</v>
      </c>
      <c r="B168" s="2">
        <v>45474</v>
      </c>
      <c r="C168" s="2">
        <v>45657</v>
      </c>
      <c r="D168" t="s">
        <v>218</v>
      </c>
      <c r="F168" t="s">
        <v>61</v>
      </c>
      <c r="K168" t="s">
        <v>120</v>
      </c>
      <c r="M168">
        <v>2184.2600000000002</v>
      </c>
      <c r="N168" s="2">
        <v>45518</v>
      </c>
      <c r="P168" t="s">
        <v>66</v>
      </c>
      <c r="Q168" s="2">
        <v>45548</v>
      </c>
    </row>
    <row r="169" spans="1:17" x14ac:dyDescent="0.25">
      <c r="A169">
        <v>2024</v>
      </c>
      <c r="B169" s="2">
        <v>45474</v>
      </c>
      <c r="C169" s="2">
        <v>45657</v>
      </c>
      <c r="D169" t="s">
        <v>219</v>
      </c>
      <c r="F169" t="s">
        <v>61</v>
      </c>
      <c r="K169" t="s">
        <v>120</v>
      </c>
      <c r="M169">
        <v>2184.2600000000002</v>
      </c>
      <c r="N169" s="2">
        <v>45518</v>
      </c>
      <c r="P169" t="s">
        <v>66</v>
      </c>
      <c r="Q169" s="2">
        <v>45548</v>
      </c>
    </row>
    <row r="170" spans="1:17" x14ac:dyDescent="0.25">
      <c r="A170">
        <v>2024</v>
      </c>
      <c r="B170" s="2">
        <v>45474</v>
      </c>
      <c r="C170" s="2">
        <v>45657</v>
      </c>
      <c r="D170" t="s">
        <v>220</v>
      </c>
      <c r="F170" t="s">
        <v>61</v>
      </c>
      <c r="K170" t="s">
        <v>120</v>
      </c>
      <c r="M170">
        <v>2184.2600000000002</v>
      </c>
      <c r="N170" s="2">
        <v>45518</v>
      </c>
      <c r="P170" t="s">
        <v>66</v>
      </c>
      <c r="Q170" s="2">
        <v>45548</v>
      </c>
    </row>
    <row r="171" spans="1:17" x14ac:dyDescent="0.25">
      <c r="A171">
        <v>2024</v>
      </c>
      <c r="B171" s="2">
        <v>45474</v>
      </c>
      <c r="C171" s="2">
        <v>45657</v>
      </c>
      <c r="D171" t="s">
        <v>217</v>
      </c>
      <c r="F171" t="s">
        <v>61</v>
      </c>
      <c r="K171" t="s">
        <v>120</v>
      </c>
      <c r="M171">
        <v>2184.2600000000002</v>
      </c>
      <c r="N171" s="2">
        <v>45518</v>
      </c>
      <c r="P171" t="s">
        <v>66</v>
      </c>
      <c r="Q171" s="2">
        <v>45548</v>
      </c>
    </row>
    <row r="172" spans="1:17" x14ac:dyDescent="0.25">
      <c r="A172">
        <v>2024</v>
      </c>
      <c r="B172" s="2">
        <v>45474</v>
      </c>
      <c r="C172" s="2">
        <v>45657</v>
      </c>
      <c r="D172" t="s">
        <v>217</v>
      </c>
      <c r="F172" t="s">
        <v>61</v>
      </c>
      <c r="K172" t="s">
        <v>120</v>
      </c>
      <c r="M172">
        <v>2184.2600000000002</v>
      </c>
      <c r="N172" s="2">
        <v>45518</v>
      </c>
      <c r="P172" t="s">
        <v>66</v>
      </c>
      <c r="Q172" s="2">
        <v>45548</v>
      </c>
    </row>
    <row r="173" spans="1:17" x14ac:dyDescent="0.25">
      <c r="A173">
        <v>2024</v>
      </c>
      <c r="B173" s="2">
        <v>45474</v>
      </c>
      <c r="C173" s="2">
        <v>45657</v>
      </c>
      <c r="D173" t="s">
        <v>217</v>
      </c>
      <c r="F173" t="s">
        <v>61</v>
      </c>
      <c r="K173" t="s">
        <v>120</v>
      </c>
      <c r="M173">
        <v>2184.2600000000002</v>
      </c>
      <c r="N173" s="2">
        <v>45518</v>
      </c>
      <c r="P173" t="s">
        <v>66</v>
      </c>
      <c r="Q173" s="2">
        <v>45548</v>
      </c>
    </row>
    <row r="174" spans="1:17" x14ac:dyDescent="0.25">
      <c r="A174">
        <v>2024</v>
      </c>
      <c r="B174" s="2">
        <v>45474</v>
      </c>
      <c r="C174" s="2">
        <v>45657</v>
      </c>
      <c r="D174" t="s">
        <v>221</v>
      </c>
      <c r="F174" t="s">
        <v>61</v>
      </c>
      <c r="K174" t="s">
        <v>120</v>
      </c>
      <c r="M174">
        <v>2265.5</v>
      </c>
      <c r="N174" s="2">
        <v>45518</v>
      </c>
      <c r="P174" t="s">
        <v>66</v>
      </c>
      <c r="Q174" s="2">
        <v>45548</v>
      </c>
    </row>
    <row r="175" spans="1:17" x14ac:dyDescent="0.25">
      <c r="A175">
        <v>2024</v>
      </c>
      <c r="B175" s="2">
        <v>45474</v>
      </c>
      <c r="C175" s="2">
        <v>45657</v>
      </c>
      <c r="D175" t="s">
        <v>219</v>
      </c>
      <c r="F175" t="s">
        <v>61</v>
      </c>
      <c r="K175" t="s">
        <v>120</v>
      </c>
      <c r="M175">
        <v>2265.5</v>
      </c>
      <c r="N175" s="2">
        <v>45518</v>
      </c>
      <c r="P175" t="s">
        <v>66</v>
      </c>
      <c r="Q175" s="2">
        <v>45548</v>
      </c>
    </row>
    <row r="176" spans="1:17" x14ac:dyDescent="0.25">
      <c r="A176">
        <v>2024</v>
      </c>
      <c r="B176" s="2">
        <v>45474</v>
      </c>
      <c r="C176" s="2">
        <v>45657</v>
      </c>
      <c r="D176" t="s">
        <v>219</v>
      </c>
      <c r="F176" t="s">
        <v>61</v>
      </c>
      <c r="K176" t="s">
        <v>120</v>
      </c>
      <c r="M176">
        <v>2265.5</v>
      </c>
      <c r="N176" s="2">
        <v>45518</v>
      </c>
      <c r="P176" t="s">
        <v>66</v>
      </c>
      <c r="Q176" s="2">
        <v>45548</v>
      </c>
    </row>
    <row r="177" spans="1:17" x14ac:dyDescent="0.25">
      <c r="A177">
        <v>2024</v>
      </c>
      <c r="B177" s="2">
        <v>45474</v>
      </c>
      <c r="C177" s="2">
        <v>45657</v>
      </c>
      <c r="D177" t="s">
        <v>221</v>
      </c>
      <c r="F177" t="s">
        <v>61</v>
      </c>
      <c r="K177" t="s">
        <v>120</v>
      </c>
      <c r="M177">
        <v>2265.5</v>
      </c>
      <c r="N177" s="2">
        <v>45518</v>
      </c>
      <c r="P177" t="s">
        <v>66</v>
      </c>
      <c r="Q177" s="2">
        <v>45548</v>
      </c>
    </row>
    <row r="178" spans="1:17" x14ac:dyDescent="0.25">
      <c r="A178">
        <v>2024</v>
      </c>
      <c r="B178" s="2">
        <v>45474</v>
      </c>
      <c r="C178" s="2">
        <v>45657</v>
      </c>
      <c r="D178" t="s">
        <v>219</v>
      </c>
      <c r="F178" t="s">
        <v>61</v>
      </c>
      <c r="K178" t="s">
        <v>120</v>
      </c>
      <c r="M178">
        <v>2265.5</v>
      </c>
      <c r="N178" s="2">
        <v>45518</v>
      </c>
      <c r="P178" t="s">
        <v>66</v>
      </c>
      <c r="Q178" s="2">
        <v>45548</v>
      </c>
    </row>
    <row r="179" spans="1:17" x14ac:dyDescent="0.25">
      <c r="A179">
        <v>2024</v>
      </c>
      <c r="B179" s="2">
        <v>45474</v>
      </c>
      <c r="C179" s="2">
        <v>45657</v>
      </c>
      <c r="D179" t="s">
        <v>222</v>
      </c>
      <c r="F179" t="s">
        <v>61</v>
      </c>
      <c r="K179" t="s">
        <v>120</v>
      </c>
      <c r="M179">
        <v>2265.5</v>
      </c>
      <c r="N179" s="2">
        <v>45518</v>
      </c>
      <c r="P179" t="s">
        <v>66</v>
      </c>
      <c r="Q179" s="2">
        <v>45548</v>
      </c>
    </row>
    <row r="180" spans="1:17" x14ac:dyDescent="0.25">
      <c r="A180">
        <v>2024</v>
      </c>
      <c r="B180" s="2">
        <v>45474</v>
      </c>
      <c r="C180" s="2">
        <v>45657</v>
      </c>
      <c r="D180" t="s">
        <v>223</v>
      </c>
      <c r="F180" t="s">
        <v>61</v>
      </c>
      <c r="K180" t="s">
        <v>120</v>
      </c>
      <c r="M180">
        <v>2024</v>
      </c>
      <c r="N180" s="2">
        <v>45518</v>
      </c>
      <c r="P180" t="s">
        <v>66</v>
      </c>
      <c r="Q180" s="2">
        <v>45548</v>
      </c>
    </row>
    <row r="181" spans="1:17" x14ac:dyDescent="0.25">
      <c r="A181">
        <v>2024</v>
      </c>
      <c r="B181" s="2">
        <v>45474</v>
      </c>
      <c r="C181" s="2">
        <v>45657</v>
      </c>
      <c r="D181" t="s">
        <v>224</v>
      </c>
      <c r="F181" t="s">
        <v>61</v>
      </c>
      <c r="K181" t="s">
        <v>120</v>
      </c>
      <c r="M181">
        <v>9616.4</v>
      </c>
      <c r="N181" s="2">
        <v>45518</v>
      </c>
      <c r="P181" t="s">
        <v>66</v>
      </c>
      <c r="Q181" s="2">
        <v>45548</v>
      </c>
    </row>
    <row r="182" spans="1:17" x14ac:dyDescent="0.25">
      <c r="A182">
        <v>2024</v>
      </c>
      <c r="B182" s="2">
        <v>45474</v>
      </c>
      <c r="C182" s="2">
        <v>45657</v>
      </c>
      <c r="D182" t="s">
        <v>225</v>
      </c>
      <c r="F182" t="s">
        <v>61</v>
      </c>
      <c r="K182" t="s">
        <v>226</v>
      </c>
      <c r="M182">
        <v>15533.85</v>
      </c>
      <c r="N182" s="2">
        <v>45534</v>
      </c>
      <c r="P182" t="s">
        <v>66</v>
      </c>
      <c r="Q182" s="2">
        <v>45579</v>
      </c>
    </row>
    <row r="183" spans="1:17" x14ac:dyDescent="0.25">
      <c r="A183">
        <v>2024</v>
      </c>
      <c r="B183" s="2">
        <v>45474</v>
      </c>
      <c r="C183" s="2">
        <v>45657</v>
      </c>
      <c r="D183" t="s">
        <v>227</v>
      </c>
      <c r="F183" t="s">
        <v>61</v>
      </c>
      <c r="K183" t="s">
        <v>226</v>
      </c>
      <c r="M183">
        <v>26222.21</v>
      </c>
      <c r="N183" s="2">
        <v>45534</v>
      </c>
      <c r="P183" t="s">
        <v>66</v>
      </c>
      <c r="Q183" s="2">
        <v>45579</v>
      </c>
    </row>
    <row r="184" spans="1:17" x14ac:dyDescent="0.25">
      <c r="A184">
        <v>2024</v>
      </c>
      <c r="B184" s="2">
        <v>45474</v>
      </c>
      <c r="C184" s="2">
        <v>45657</v>
      </c>
      <c r="D184" t="s">
        <v>228</v>
      </c>
      <c r="F184" t="s">
        <v>61</v>
      </c>
      <c r="K184" t="s">
        <v>226</v>
      </c>
      <c r="M184">
        <v>7555.79</v>
      </c>
      <c r="N184" s="2">
        <v>45534</v>
      </c>
      <c r="P184" t="s">
        <v>66</v>
      </c>
      <c r="Q184" s="2">
        <v>45579</v>
      </c>
    </row>
    <row r="185" spans="1:17" x14ac:dyDescent="0.25">
      <c r="A185">
        <v>2024</v>
      </c>
      <c r="B185" s="2">
        <v>45474</v>
      </c>
      <c r="C185" s="2">
        <v>45657</v>
      </c>
      <c r="D185" t="s">
        <v>229</v>
      </c>
      <c r="F185" t="s">
        <v>61</v>
      </c>
      <c r="K185" t="s">
        <v>226</v>
      </c>
      <c r="M185">
        <v>24563.439999999999</v>
      </c>
      <c r="N185" s="2">
        <v>45534</v>
      </c>
      <c r="P185" t="s">
        <v>66</v>
      </c>
      <c r="Q185" s="2">
        <v>45579</v>
      </c>
    </row>
    <row r="186" spans="1:17" x14ac:dyDescent="0.25">
      <c r="A186">
        <v>2024</v>
      </c>
      <c r="B186" s="2">
        <v>45474</v>
      </c>
      <c r="C186" s="2">
        <v>45657</v>
      </c>
      <c r="D186" t="s">
        <v>230</v>
      </c>
      <c r="F186" t="s">
        <v>61</v>
      </c>
      <c r="K186" t="s">
        <v>226</v>
      </c>
      <c r="M186">
        <v>12748.4</v>
      </c>
      <c r="N186" s="2">
        <v>45534</v>
      </c>
      <c r="P186" t="s">
        <v>66</v>
      </c>
      <c r="Q186" s="2">
        <v>45579</v>
      </c>
    </row>
    <row r="187" spans="1:17" x14ac:dyDescent="0.25">
      <c r="A187">
        <v>2024</v>
      </c>
      <c r="B187" s="2">
        <v>45474</v>
      </c>
      <c r="C187" s="2">
        <v>45657</v>
      </c>
      <c r="D187" t="s">
        <v>231</v>
      </c>
      <c r="F187" t="s">
        <v>61</v>
      </c>
      <c r="K187" t="s">
        <v>226</v>
      </c>
      <c r="M187">
        <v>15364.54</v>
      </c>
      <c r="N187" s="2">
        <v>45534</v>
      </c>
      <c r="P187" t="s">
        <v>66</v>
      </c>
      <c r="Q187" s="2">
        <v>45579</v>
      </c>
    </row>
    <row r="188" spans="1:17" x14ac:dyDescent="0.25">
      <c r="A188">
        <v>2024</v>
      </c>
      <c r="B188" s="2">
        <v>45474</v>
      </c>
      <c r="C188" s="2">
        <v>45657</v>
      </c>
      <c r="D188" t="s">
        <v>232</v>
      </c>
      <c r="F188" t="s">
        <v>61</v>
      </c>
      <c r="K188" t="s">
        <v>226</v>
      </c>
      <c r="M188">
        <v>13299.1</v>
      </c>
      <c r="N188" s="2">
        <v>45534</v>
      </c>
      <c r="P188" t="s">
        <v>66</v>
      </c>
      <c r="Q188" s="2">
        <v>45579</v>
      </c>
    </row>
    <row r="189" spans="1:17" x14ac:dyDescent="0.25">
      <c r="A189">
        <v>2024</v>
      </c>
      <c r="B189" s="2">
        <v>45474</v>
      </c>
      <c r="C189" s="2">
        <v>45657</v>
      </c>
      <c r="D189" t="s">
        <v>233</v>
      </c>
      <c r="F189" t="s">
        <v>61</v>
      </c>
      <c r="K189" t="s">
        <v>226</v>
      </c>
      <c r="M189">
        <v>12048.92</v>
      </c>
      <c r="N189" s="2">
        <v>45534</v>
      </c>
      <c r="P189" t="s">
        <v>66</v>
      </c>
      <c r="Q189" s="2">
        <v>45579</v>
      </c>
    </row>
    <row r="190" spans="1:17" x14ac:dyDescent="0.25">
      <c r="A190">
        <v>2024</v>
      </c>
      <c r="B190" s="2">
        <v>45474</v>
      </c>
      <c r="C190" s="2">
        <v>45657</v>
      </c>
      <c r="D190" t="s">
        <v>234</v>
      </c>
      <c r="F190" t="s">
        <v>61</v>
      </c>
      <c r="K190" t="s">
        <v>226</v>
      </c>
      <c r="M190">
        <v>11383.29</v>
      </c>
      <c r="N190" s="2">
        <v>45534</v>
      </c>
      <c r="P190" t="s">
        <v>66</v>
      </c>
      <c r="Q190" s="2">
        <v>45579</v>
      </c>
    </row>
    <row r="191" spans="1:17" x14ac:dyDescent="0.25">
      <c r="A191">
        <v>2024</v>
      </c>
      <c r="B191" s="2">
        <v>45474</v>
      </c>
      <c r="C191" s="2">
        <v>45657</v>
      </c>
      <c r="D191" t="s">
        <v>235</v>
      </c>
      <c r="F191" t="s">
        <v>61</v>
      </c>
      <c r="K191" t="s">
        <v>226</v>
      </c>
      <c r="M191">
        <v>13545.32</v>
      </c>
      <c r="N191" s="2">
        <v>45534</v>
      </c>
      <c r="P191" t="s">
        <v>66</v>
      </c>
      <c r="Q191" s="2">
        <v>45579</v>
      </c>
    </row>
    <row r="192" spans="1:17" x14ac:dyDescent="0.25">
      <c r="A192">
        <v>2024</v>
      </c>
      <c r="B192" s="2">
        <v>45474</v>
      </c>
      <c r="C192" s="2">
        <v>45657</v>
      </c>
      <c r="D192" t="s">
        <v>236</v>
      </c>
      <c r="F192" t="s">
        <v>61</v>
      </c>
      <c r="K192" t="s">
        <v>226</v>
      </c>
      <c r="M192">
        <v>13545.32</v>
      </c>
      <c r="N192" s="2">
        <v>45534</v>
      </c>
      <c r="P192" t="s">
        <v>66</v>
      </c>
      <c r="Q192" s="2">
        <v>45579</v>
      </c>
    </row>
    <row r="193" spans="1:17" x14ac:dyDescent="0.25">
      <c r="A193">
        <v>2024</v>
      </c>
      <c r="B193" s="2">
        <v>45474</v>
      </c>
      <c r="C193" s="2">
        <v>45657</v>
      </c>
      <c r="D193" t="s">
        <v>237</v>
      </c>
      <c r="F193" t="s">
        <v>61</v>
      </c>
      <c r="K193" t="s">
        <v>226</v>
      </c>
      <c r="M193">
        <v>13545.32</v>
      </c>
      <c r="N193" s="2">
        <v>45534</v>
      </c>
      <c r="P193" t="s">
        <v>66</v>
      </c>
      <c r="Q193" s="2">
        <v>45579</v>
      </c>
    </row>
    <row r="194" spans="1:17" x14ac:dyDescent="0.25">
      <c r="A194">
        <v>2024</v>
      </c>
      <c r="B194" s="2">
        <v>45474</v>
      </c>
      <c r="C194" s="2">
        <v>45657</v>
      </c>
      <c r="D194" t="s">
        <v>238</v>
      </c>
      <c r="F194" t="s">
        <v>61</v>
      </c>
      <c r="K194" t="s">
        <v>226</v>
      </c>
      <c r="M194">
        <v>10868.04</v>
      </c>
      <c r="N194" s="2">
        <v>45534</v>
      </c>
      <c r="P194" t="s">
        <v>66</v>
      </c>
      <c r="Q194" s="2">
        <v>45579</v>
      </c>
    </row>
    <row r="195" spans="1:17" x14ac:dyDescent="0.25">
      <c r="A195">
        <v>2024</v>
      </c>
      <c r="B195" s="2">
        <v>45474</v>
      </c>
      <c r="C195" s="2">
        <v>45657</v>
      </c>
      <c r="D195" t="s">
        <v>239</v>
      </c>
      <c r="F195" t="s">
        <v>61</v>
      </c>
      <c r="K195" t="s">
        <v>226</v>
      </c>
      <c r="M195">
        <v>15890.04</v>
      </c>
      <c r="N195" s="2">
        <v>45534</v>
      </c>
      <c r="P195" t="s">
        <v>66</v>
      </c>
      <c r="Q195" s="2">
        <v>45579</v>
      </c>
    </row>
    <row r="196" spans="1:17" x14ac:dyDescent="0.25">
      <c r="A196">
        <v>2024</v>
      </c>
      <c r="B196" s="2">
        <v>45474</v>
      </c>
      <c r="C196" s="2">
        <v>45657</v>
      </c>
      <c r="D196" t="s">
        <v>240</v>
      </c>
      <c r="F196" t="s">
        <v>61</v>
      </c>
      <c r="K196" t="s">
        <v>226</v>
      </c>
      <c r="M196">
        <v>13104.52</v>
      </c>
      <c r="N196" s="2">
        <v>45534</v>
      </c>
      <c r="P196" t="s">
        <v>66</v>
      </c>
      <c r="Q196" s="2">
        <v>45579</v>
      </c>
    </row>
    <row r="197" spans="1:17" x14ac:dyDescent="0.25">
      <c r="A197">
        <v>2024</v>
      </c>
      <c r="B197" s="2">
        <v>45474</v>
      </c>
      <c r="C197" s="2">
        <v>45657</v>
      </c>
      <c r="D197" t="s">
        <v>241</v>
      </c>
      <c r="F197" t="s">
        <v>61</v>
      </c>
      <c r="K197" t="s">
        <v>226</v>
      </c>
      <c r="M197">
        <v>2012.5</v>
      </c>
      <c r="N197" s="2">
        <v>45534</v>
      </c>
      <c r="P197" t="s">
        <v>66</v>
      </c>
      <c r="Q197" s="2">
        <v>45579</v>
      </c>
    </row>
    <row r="198" spans="1:17" x14ac:dyDescent="0.25">
      <c r="A198">
        <v>2024</v>
      </c>
      <c r="B198" s="2">
        <v>45474</v>
      </c>
      <c r="C198" s="2">
        <v>45657</v>
      </c>
      <c r="D198" t="s">
        <v>242</v>
      </c>
      <c r="F198" t="s">
        <v>61</v>
      </c>
      <c r="K198" t="s">
        <v>226</v>
      </c>
      <c r="M198">
        <v>16924.400000000001</v>
      </c>
      <c r="N198" s="2">
        <v>45534</v>
      </c>
      <c r="P198" t="s">
        <v>66</v>
      </c>
      <c r="Q198" s="2">
        <v>45579</v>
      </c>
    </row>
    <row r="199" spans="1:17" x14ac:dyDescent="0.25">
      <c r="A199">
        <v>2024</v>
      </c>
      <c r="B199" s="2">
        <v>45474</v>
      </c>
      <c r="C199" s="2">
        <v>45657</v>
      </c>
      <c r="D199" t="s">
        <v>243</v>
      </c>
      <c r="F199" t="s">
        <v>61</v>
      </c>
      <c r="K199" t="s">
        <v>226</v>
      </c>
      <c r="M199">
        <v>11567.08</v>
      </c>
      <c r="N199" s="2">
        <v>45534</v>
      </c>
      <c r="P199" t="s">
        <v>66</v>
      </c>
      <c r="Q199" s="2">
        <v>45579</v>
      </c>
    </row>
    <row r="200" spans="1:17" x14ac:dyDescent="0.25">
      <c r="A200">
        <v>2024</v>
      </c>
      <c r="B200" s="2">
        <v>45474</v>
      </c>
      <c r="C200" s="2">
        <v>45657</v>
      </c>
      <c r="D200" t="s">
        <v>244</v>
      </c>
      <c r="F200" t="s">
        <v>61</v>
      </c>
      <c r="K200" t="s">
        <v>226</v>
      </c>
      <c r="M200">
        <v>27260</v>
      </c>
      <c r="N200" s="2">
        <v>45534</v>
      </c>
      <c r="P200" t="s">
        <v>66</v>
      </c>
      <c r="Q200" s="2">
        <v>45579</v>
      </c>
    </row>
    <row r="201" spans="1:17" x14ac:dyDescent="0.25">
      <c r="A201">
        <v>2024</v>
      </c>
      <c r="B201" s="2">
        <v>45474</v>
      </c>
      <c r="C201" s="2">
        <v>45657</v>
      </c>
      <c r="D201" t="s">
        <v>245</v>
      </c>
      <c r="F201" t="s">
        <v>61</v>
      </c>
      <c r="K201" t="s">
        <v>226</v>
      </c>
      <c r="M201">
        <v>8572.4</v>
      </c>
      <c r="N201" s="2">
        <v>45534</v>
      </c>
      <c r="P201" t="s">
        <v>66</v>
      </c>
      <c r="Q201" s="2">
        <v>45579</v>
      </c>
    </row>
    <row r="202" spans="1:17" x14ac:dyDescent="0.25">
      <c r="A202">
        <v>2024</v>
      </c>
      <c r="B202" s="2">
        <v>45474</v>
      </c>
      <c r="C202" s="2">
        <v>45657</v>
      </c>
      <c r="D202" t="s">
        <v>246</v>
      </c>
      <c r="F202" t="s">
        <v>61</v>
      </c>
      <c r="K202" t="s">
        <v>226</v>
      </c>
      <c r="M202">
        <v>5154.92</v>
      </c>
      <c r="N202" s="2">
        <v>45534</v>
      </c>
      <c r="P202" t="s">
        <v>66</v>
      </c>
      <c r="Q202" s="2">
        <v>45579</v>
      </c>
    </row>
    <row r="203" spans="1:17" x14ac:dyDescent="0.25">
      <c r="A203">
        <v>2024</v>
      </c>
      <c r="B203" s="2">
        <v>45474</v>
      </c>
      <c r="C203" s="2">
        <v>45657</v>
      </c>
      <c r="D203" t="s">
        <v>247</v>
      </c>
      <c r="F203" t="s">
        <v>61</v>
      </c>
      <c r="K203" t="s">
        <v>226</v>
      </c>
      <c r="M203">
        <v>23072.400000000001</v>
      </c>
      <c r="N203" s="2">
        <v>45534</v>
      </c>
      <c r="P203" t="s">
        <v>66</v>
      </c>
      <c r="Q203" s="2">
        <v>45579</v>
      </c>
    </row>
    <row r="204" spans="1:17" x14ac:dyDescent="0.25">
      <c r="A204">
        <v>2024</v>
      </c>
      <c r="B204" s="2">
        <v>45474</v>
      </c>
      <c r="C204" s="2">
        <v>45657</v>
      </c>
      <c r="D204" t="s">
        <v>248</v>
      </c>
      <c r="F204" t="s">
        <v>61</v>
      </c>
      <c r="K204" t="s">
        <v>226</v>
      </c>
      <c r="M204">
        <v>5972.84</v>
      </c>
      <c r="N204" s="2">
        <v>45534</v>
      </c>
      <c r="P204" t="s">
        <v>66</v>
      </c>
      <c r="Q204" s="2">
        <v>45579</v>
      </c>
    </row>
    <row r="205" spans="1:17" x14ac:dyDescent="0.25">
      <c r="A205">
        <v>2024</v>
      </c>
      <c r="B205" s="2">
        <v>45474</v>
      </c>
      <c r="C205" s="2">
        <v>45657</v>
      </c>
      <c r="D205" t="s">
        <v>249</v>
      </c>
      <c r="F205" t="s">
        <v>61</v>
      </c>
      <c r="K205" t="s">
        <v>226</v>
      </c>
      <c r="M205">
        <v>0</v>
      </c>
      <c r="N205" s="2">
        <v>45534</v>
      </c>
      <c r="P205" t="s">
        <v>66</v>
      </c>
      <c r="Q205" s="2">
        <v>45579</v>
      </c>
    </row>
    <row r="206" spans="1:17" x14ac:dyDescent="0.25">
      <c r="A206">
        <v>2024</v>
      </c>
      <c r="B206" s="2">
        <v>45474</v>
      </c>
      <c r="C206" s="2">
        <v>45657</v>
      </c>
      <c r="D206" t="s">
        <v>250</v>
      </c>
      <c r="F206" t="s">
        <v>61</v>
      </c>
      <c r="K206" t="s">
        <v>226</v>
      </c>
      <c r="M206">
        <v>1869.33</v>
      </c>
      <c r="N206" s="2">
        <v>45534</v>
      </c>
      <c r="P206" t="s">
        <v>66</v>
      </c>
      <c r="Q206" s="2">
        <v>45579</v>
      </c>
    </row>
    <row r="207" spans="1:17" x14ac:dyDescent="0.25">
      <c r="A207">
        <v>2024</v>
      </c>
      <c r="B207" s="2">
        <v>45474</v>
      </c>
      <c r="C207" s="2">
        <v>45657</v>
      </c>
      <c r="D207" t="s">
        <v>251</v>
      </c>
      <c r="F207" t="s">
        <v>61</v>
      </c>
      <c r="K207" t="s">
        <v>226</v>
      </c>
      <c r="M207">
        <v>19836</v>
      </c>
      <c r="N207" s="2">
        <v>45534</v>
      </c>
      <c r="P207" t="s">
        <v>66</v>
      </c>
      <c r="Q207" s="2">
        <v>45579</v>
      </c>
    </row>
    <row r="208" spans="1:17" x14ac:dyDescent="0.25">
      <c r="A208">
        <v>2024</v>
      </c>
      <c r="B208" s="2">
        <v>45474</v>
      </c>
      <c r="C208" s="2">
        <v>45657</v>
      </c>
      <c r="D208" t="s">
        <v>252</v>
      </c>
      <c r="F208" t="s">
        <v>61</v>
      </c>
      <c r="K208" t="s">
        <v>226</v>
      </c>
      <c r="M208">
        <v>7562.04</v>
      </c>
      <c r="N208" s="2">
        <v>45534</v>
      </c>
      <c r="P208" t="s">
        <v>66</v>
      </c>
      <c r="Q208" s="2">
        <v>45579</v>
      </c>
    </row>
    <row r="209" spans="1:17" x14ac:dyDescent="0.25">
      <c r="A209">
        <v>2024</v>
      </c>
      <c r="B209" s="2">
        <v>45474</v>
      </c>
      <c r="C209" s="2">
        <v>45657</v>
      </c>
      <c r="D209" t="s">
        <v>253</v>
      </c>
      <c r="F209" t="s">
        <v>61</v>
      </c>
      <c r="K209" t="s">
        <v>226</v>
      </c>
      <c r="M209">
        <v>10788</v>
      </c>
      <c r="N209" s="2">
        <v>45534</v>
      </c>
      <c r="P209" t="s">
        <v>66</v>
      </c>
      <c r="Q209" s="2">
        <v>45579</v>
      </c>
    </row>
    <row r="210" spans="1:17" x14ac:dyDescent="0.25">
      <c r="A210">
        <v>2024</v>
      </c>
      <c r="B210" s="2">
        <v>45474</v>
      </c>
      <c r="C210" s="2">
        <v>45657</v>
      </c>
      <c r="D210" t="s">
        <v>254</v>
      </c>
      <c r="F210" t="s">
        <v>61</v>
      </c>
      <c r="K210" t="s">
        <v>226</v>
      </c>
      <c r="M210">
        <v>10788</v>
      </c>
      <c r="N210" s="2">
        <v>45534</v>
      </c>
      <c r="P210" t="s">
        <v>66</v>
      </c>
      <c r="Q210" s="2">
        <v>45579</v>
      </c>
    </row>
    <row r="211" spans="1:17" x14ac:dyDescent="0.25">
      <c r="A211">
        <v>2024</v>
      </c>
      <c r="B211" s="2">
        <v>45474</v>
      </c>
      <c r="C211" s="2">
        <v>45657</v>
      </c>
      <c r="D211" t="s">
        <v>255</v>
      </c>
      <c r="F211" t="s">
        <v>61</v>
      </c>
      <c r="K211" t="s">
        <v>226</v>
      </c>
      <c r="M211">
        <v>14748</v>
      </c>
      <c r="N211" s="2">
        <v>45534</v>
      </c>
      <c r="P211" t="s">
        <v>66</v>
      </c>
      <c r="Q211" s="2">
        <v>45579</v>
      </c>
    </row>
    <row r="212" spans="1:17" x14ac:dyDescent="0.25">
      <c r="A212">
        <v>2024</v>
      </c>
      <c r="B212" s="2">
        <v>45474</v>
      </c>
      <c r="C212" s="2">
        <v>45657</v>
      </c>
      <c r="D212" t="s">
        <v>256</v>
      </c>
      <c r="F212" t="s">
        <v>61</v>
      </c>
      <c r="K212" t="s">
        <v>226</v>
      </c>
      <c r="M212">
        <v>11931.76</v>
      </c>
      <c r="N212" s="2">
        <v>45534</v>
      </c>
      <c r="P212" t="s">
        <v>66</v>
      </c>
      <c r="Q212" s="2">
        <v>45579</v>
      </c>
    </row>
    <row r="213" spans="1:17" x14ac:dyDescent="0.25">
      <c r="A213">
        <v>2024</v>
      </c>
      <c r="B213" s="2">
        <v>45474</v>
      </c>
      <c r="C213" s="2">
        <v>45657</v>
      </c>
      <c r="D213" t="s">
        <v>257</v>
      </c>
      <c r="F213" t="s">
        <v>61</v>
      </c>
      <c r="K213" t="s">
        <v>226</v>
      </c>
      <c r="M213">
        <v>1150</v>
      </c>
      <c r="N213" s="2">
        <v>45534</v>
      </c>
      <c r="P213" t="s">
        <v>66</v>
      </c>
      <c r="Q213" s="2">
        <v>45579</v>
      </c>
    </row>
    <row r="214" spans="1:17" x14ac:dyDescent="0.25">
      <c r="A214">
        <v>2024</v>
      </c>
      <c r="B214" s="2">
        <v>45474</v>
      </c>
      <c r="C214" s="2">
        <v>45657</v>
      </c>
      <c r="D214" t="s">
        <v>258</v>
      </c>
      <c r="F214" t="s">
        <v>61</v>
      </c>
      <c r="K214" t="s">
        <v>226</v>
      </c>
      <c r="M214">
        <v>13104.52</v>
      </c>
      <c r="N214" s="2">
        <v>45534</v>
      </c>
      <c r="P214" t="s">
        <v>66</v>
      </c>
      <c r="Q214" s="2">
        <v>45579</v>
      </c>
    </row>
    <row r="215" spans="1:17" x14ac:dyDescent="0.25">
      <c r="A215">
        <v>2024</v>
      </c>
      <c r="B215" s="2">
        <v>45474</v>
      </c>
      <c r="C215" s="2">
        <v>45657</v>
      </c>
      <c r="D215" t="s">
        <v>259</v>
      </c>
      <c r="F215" t="s">
        <v>61</v>
      </c>
      <c r="K215" t="s">
        <v>226</v>
      </c>
      <c r="M215">
        <v>12982.14</v>
      </c>
      <c r="N215" s="2">
        <v>45534</v>
      </c>
      <c r="P215" t="s">
        <v>66</v>
      </c>
      <c r="Q215" s="2">
        <v>45579</v>
      </c>
    </row>
    <row r="216" spans="1:17" x14ac:dyDescent="0.25">
      <c r="A216">
        <v>2024</v>
      </c>
      <c r="B216" s="2">
        <v>45474</v>
      </c>
      <c r="C216" s="2">
        <v>45657</v>
      </c>
      <c r="D216" t="s">
        <v>260</v>
      </c>
      <c r="F216" t="s">
        <v>61</v>
      </c>
      <c r="K216" t="s">
        <v>226</v>
      </c>
      <c r="M216">
        <v>11942.2</v>
      </c>
      <c r="N216" s="2">
        <v>45534</v>
      </c>
      <c r="P216" t="s">
        <v>66</v>
      </c>
      <c r="Q216" s="2">
        <v>45579</v>
      </c>
    </row>
    <row r="217" spans="1:17" x14ac:dyDescent="0.25">
      <c r="A217">
        <v>2024</v>
      </c>
      <c r="B217" s="2">
        <v>45474</v>
      </c>
      <c r="C217" s="2">
        <v>45657</v>
      </c>
      <c r="D217" t="s">
        <v>261</v>
      </c>
      <c r="F217" t="s">
        <v>61</v>
      </c>
      <c r="K217" t="s">
        <v>226</v>
      </c>
      <c r="M217">
        <v>5350.5</v>
      </c>
      <c r="N217" s="2">
        <v>45534</v>
      </c>
      <c r="P217" t="s">
        <v>66</v>
      </c>
      <c r="Q217" s="2">
        <v>45579</v>
      </c>
    </row>
    <row r="218" spans="1:17" x14ac:dyDescent="0.25">
      <c r="A218">
        <v>2024</v>
      </c>
      <c r="B218" s="2">
        <v>45474</v>
      </c>
      <c r="C218" s="2">
        <v>45657</v>
      </c>
      <c r="D218" t="s">
        <v>262</v>
      </c>
      <c r="F218" t="s">
        <v>61</v>
      </c>
      <c r="K218" t="s">
        <v>226</v>
      </c>
      <c r="M218">
        <v>14394.44</v>
      </c>
      <c r="N218" s="2">
        <v>45534</v>
      </c>
      <c r="P218" t="s">
        <v>66</v>
      </c>
      <c r="Q218" s="2">
        <v>45579</v>
      </c>
    </row>
    <row r="219" spans="1:17" x14ac:dyDescent="0.25">
      <c r="A219">
        <v>2024</v>
      </c>
      <c r="B219" s="2">
        <v>45474</v>
      </c>
      <c r="C219" s="2">
        <v>45657</v>
      </c>
      <c r="D219" t="s">
        <v>263</v>
      </c>
      <c r="F219" t="s">
        <v>61</v>
      </c>
      <c r="K219" t="s">
        <v>226</v>
      </c>
      <c r="M219">
        <v>7985.44</v>
      </c>
      <c r="N219" s="2">
        <v>45534</v>
      </c>
      <c r="P219" t="s">
        <v>66</v>
      </c>
      <c r="Q219" s="2">
        <v>45579</v>
      </c>
    </row>
    <row r="220" spans="1:17" x14ac:dyDescent="0.25">
      <c r="A220">
        <v>2024</v>
      </c>
      <c r="B220" s="2">
        <v>45474</v>
      </c>
      <c r="C220" s="2">
        <v>45657</v>
      </c>
      <c r="D220" t="s">
        <v>264</v>
      </c>
      <c r="F220" t="s">
        <v>61</v>
      </c>
      <c r="K220" t="s">
        <v>226</v>
      </c>
      <c r="M220">
        <v>8505.1200000000008</v>
      </c>
      <c r="N220" s="2">
        <v>45534</v>
      </c>
      <c r="P220" t="s">
        <v>66</v>
      </c>
      <c r="Q220" s="2">
        <v>45579</v>
      </c>
    </row>
    <row r="221" spans="1:17" x14ac:dyDescent="0.25">
      <c r="A221">
        <v>2024</v>
      </c>
      <c r="B221" s="2">
        <v>45474</v>
      </c>
      <c r="C221" s="2">
        <v>45657</v>
      </c>
      <c r="D221" t="s">
        <v>265</v>
      </c>
      <c r="F221" t="s">
        <v>61</v>
      </c>
      <c r="K221" t="s">
        <v>226</v>
      </c>
      <c r="M221">
        <v>8229</v>
      </c>
      <c r="N221" s="2">
        <v>45534</v>
      </c>
      <c r="P221" t="s">
        <v>66</v>
      </c>
      <c r="Q221" s="2">
        <v>45579</v>
      </c>
    </row>
    <row r="222" spans="1:17" x14ac:dyDescent="0.25">
      <c r="A222">
        <v>2024</v>
      </c>
      <c r="B222" s="2">
        <v>45474</v>
      </c>
      <c r="C222" s="2">
        <v>45657</v>
      </c>
      <c r="D222" t="s">
        <v>266</v>
      </c>
      <c r="F222" t="s">
        <v>61</v>
      </c>
      <c r="K222" t="s">
        <v>226</v>
      </c>
      <c r="M222">
        <v>517.76</v>
      </c>
      <c r="N222" s="2">
        <v>45534</v>
      </c>
      <c r="P222" t="s">
        <v>66</v>
      </c>
      <c r="Q222" s="2">
        <v>45579</v>
      </c>
    </row>
    <row r="223" spans="1:17" x14ac:dyDescent="0.25">
      <c r="A223">
        <v>2024</v>
      </c>
      <c r="B223" s="2">
        <v>45474</v>
      </c>
      <c r="C223" s="2">
        <v>45657</v>
      </c>
      <c r="D223" t="s">
        <v>267</v>
      </c>
      <c r="F223" t="s">
        <v>61</v>
      </c>
      <c r="K223" t="s">
        <v>226</v>
      </c>
      <c r="M223">
        <v>517.76</v>
      </c>
      <c r="N223" s="2">
        <v>45534</v>
      </c>
      <c r="P223" t="s">
        <v>66</v>
      </c>
      <c r="Q223" s="2">
        <v>45579</v>
      </c>
    </row>
    <row r="224" spans="1:17" x14ac:dyDescent="0.25">
      <c r="A224">
        <v>2024</v>
      </c>
      <c r="B224" s="2">
        <v>45474</v>
      </c>
      <c r="C224" s="2">
        <v>45657</v>
      </c>
      <c r="D224" t="s">
        <v>268</v>
      </c>
      <c r="F224" t="s">
        <v>61</v>
      </c>
      <c r="K224" t="s">
        <v>226</v>
      </c>
      <c r="M224">
        <v>1610</v>
      </c>
      <c r="N224" s="2">
        <v>45534</v>
      </c>
      <c r="P224" t="s">
        <v>66</v>
      </c>
      <c r="Q224" s="2">
        <v>45579</v>
      </c>
    </row>
    <row r="225" spans="1:17" x14ac:dyDescent="0.25">
      <c r="A225">
        <v>2024</v>
      </c>
      <c r="B225" s="2">
        <v>45474</v>
      </c>
      <c r="C225" s="2">
        <v>45657</v>
      </c>
      <c r="D225" t="s">
        <v>268</v>
      </c>
      <c r="F225" t="s">
        <v>61</v>
      </c>
      <c r="K225" t="s">
        <v>226</v>
      </c>
      <c r="M225">
        <v>1610</v>
      </c>
      <c r="N225" s="2">
        <v>45534</v>
      </c>
      <c r="P225" t="s">
        <v>66</v>
      </c>
      <c r="Q225" s="2">
        <v>45579</v>
      </c>
    </row>
    <row r="226" spans="1:17" x14ac:dyDescent="0.25">
      <c r="A226">
        <v>2024</v>
      </c>
      <c r="B226" s="2">
        <v>45474</v>
      </c>
      <c r="C226" s="2">
        <v>45657</v>
      </c>
      <c r="D226" t="s">
        <v>269</v>
      </c>
      <c r="F226" t="s">
        <v>61</v>
      </c>
      <c r="K226" t="s">
        <v>226</v>
      </c>
      <c r="M226">
        <v>6496</v>
      </c>
      <c r="N226" s="2">
        <v>45534</v>
      </c>
      <c r="P226" t="s">
        <v>66</v>
      </c>
      <c r="Q226" s="2">
        <v>45579</v>
      </c>
    </row>
    <row r="227" spans="1:17" x14ac:dyDescent="0.25">
      <c r="A227">
        <v>2024</v>
      </c>
      <c r="B227" s="2">
        <v>45474</v>
      </c>
      <c r="C227" s="2">
        <v>45657</v>
      </c>
      <c r="D227" t="s">
        <v>270</v>
      </c>
      <c r="F227" t="s">
        <v>61</v>
      </c>
      <c r="K227" t="s">
        <v>226</v>
      </c>
      <c r="M227">
        <v>7058.6</v>
      </c>
      <c r="N227" s="2">
        <v>45534</v>
      </c>
      <c r="P227" t="s">
        <v>66</v>
      </c>
      <c r="Q227" s="2">
        <v>45579</v>
      </c>
    </row>
    <row r="228" spans="1:17" x14ac:dyDescent="0.25">
      <c r="A228">
        <v>2024</v>
      </c>
      <c r="B228" s="2">
        <v>45474</v>
      </c>
      <c r="C228" s="2">
        <v>45657</v>
      </c>
      <c r="D228" t="s">
        <v>271</v>
      </c>
      <c r="F228" t="s">
        <v>61</v>
      </c>
      <c r="K228" t="s">
        <v>226</v>
      </c>
      <c r="M228">
        <v>12529</v>
      </c>
      <c r="N228" s="2">
        <v>45534</v>
      </c>
      <c r="P228" t="s">
        <v>66</v>
      </c>
      <c r="Q228" s="2">
        <v>45579</v>
      </c>
    </row>
    <row r="229" spans="1:17" x14ac:dyDescent="0.25">
      <c r="A229">
        <v>2024</v>
      </c>
      <c r="B229" s="2">
        <v>45474</v>
      </c>
      <c r="C229" s="2">
        <v>45657</v>
      </c>
      <c r="D229" t="s">
        <v>272</v>
      </c>
      <c r="F229" t="s">
        <v>61</v>
      </c>
      <c r="K229" t="s">
        <v>226</v>
      </c>
      <c r="M229">
        <v>11010.64</v>
      </c>
      <c r="N229" s="2">
        <v>45534</v>
      </c>
      <c r="P229" t="s">
        <v>66</v>
      </c>
      <c r="Q229" s="2">
        <v>45579</v>
      </c>
    </row>
    <row r="230" spans="1:17" x14ac:dyDescent="0.25">
      <c r="A230">
        <v>2024</v>
      </c>
      <c r="B230" s="2">
        <v>45474</v>
      </c>
      <c r="C230" s="2">
        <v>45657</v>
      </c>
      <c r="D230" t="s">
        <v>273</v>
      </c>
      <c r="F230" t="s">
        <v>61</v>
      </c>
      <c r="K230" t="s">
        <v>226</v>
      </c>
      <c r="M230">
        <v>15523.87</v>
      </c>
      <c r="N230" s="2">
        <v>45534</v>
      </c>
      <c r="P230" t="s">
        <v>66</v>
      </c>
      <c r="Q230" s="2">
        <v>45579</v>
      </c>
    </row>
    <row r="231" spans="1:17" x14ac:dyDescent="0.25">
      <c r="A231">
        <v>2024</v>
      </c>
      <c r="B231" s="2">
        <v>45474</v>
      </c>
      <c r="C231" s="2">
        <v>45657</v>
      </c>
      <c r="D231" t="s">
        <v>274</v>
      </c>
      <c r="F231" t="s">
        <v>61</v>
      </c>
      <c r="K231" t="s">
        <v>226</v>
      </c>
      <c r="M231">
        <v>7845.55</v>
      </c>
      <c r="N231" s="2">
        <v>45534</v>
      </c>
      <c r="P231" t="s">
        <v>66</v>
      </c>
      <c r="Q231" s="2">
        <v>45579</v>
      </c>
    </row>
    <row r="232" spans="1:17" x14ac:dyDescent="0.25">
      <c r="A232">
        <v>2024</v>
      </c>
      <c r="B232" s="2">
        <v>45474</v>
      </c>
      <c r="C232" s="2">
        <v>45657</v>
      </c>
      <c r="D232" t="s">
        <v>275</v>
      </c>
      <c r="F232" t="s">
        <v>61</v>
      </c>
      <c r="K232" t="s">
        <v>226</v>
      </c>
      <c r="M232">
        <v>7845.55</v>
      </c>
      <c r="N232" s="2">
        <v>45534</v>
      </c>
      <c r="P232" t="s">
        <v>66</v>
      </c>
      <c r="Q232" s="2">
        <v>45579</v>
      </c>
    </row>
    <row r="233" spans="1:17" x14ac:dyDescent="0.25">
      <c r="A233">
        <v>2024</v>
      </c>
      <c r="B233" s="2">
        <v>45474</v>
      </c>
      <c r="C233" s="2">
        <v>45657</v>
      </c>
      <c r="D233" t="s">
        <v>276</v>
      </c>
      <c r="F233" t="s">
        <v>61</v>
      </c>
      <c r="K233" t="s">
        <v>226</v>
      </c>
      <c r="M233">
        <v>7845.55</v>
      </c>
      <c r="N233" s="2">
        <v>45534</v>
      </c>
      <c r="P233" t="s">
        <v>66</v>
      </c>
      <c r="Q233" s="2">
        <v>45579</v>
      </c>
    </row>
    <row r="234" spans="1:17" x14ac:dyDescent="0.25">
      <c r="A234">
        <v>2024</v>
      </c>
      <c r="B234" s="2">
        <v>45474</v>
      </c>
      <c r="C234" s="2">
        <v>45657</v>
      </c>
      <c r="D234" t="s">
        <v>277</v>
      </c>
      <c r="F234" t="s">
        <v>61</v>
      </c>
      <c r="K234" t="s">
        <v>226</v>
      </c>
      <c r="M234">
        <v>7845.55</v>
      </c>
      <c r="N234" s="2">
        <v>45534</v>
      </c>
      <c r="P234" t="s">
        <v>66</v>
      </c>
      <c r="Q234" s="2">
        <v>45579</v>
      </c>
    </row>
    <row r="235" spans="1:17" x14ac:dyDescent="0.25">
      <c r="A235">
        <v>2024</v>
      </c>
      <c r="B235" s="2">
        <v>45474</v>
      </c>
      <c r="C235" s="2">
        <v>45657</v>
      </c>
      <c r="D235" t="s">
        <v>278</v>
      </c>
      <c r="F235" t="s">
        <v>61</v>
      </c>
      <c r="K235" t="s">
        <v>226</v>
      </c>
      <c r="M235">
        <v>7845.55</v>
      </c>
      <c r="N235" s="2">
        <v>45534</v>
      </c>
      <c r="P235" t="s">
        <v>66</v>
      </c>
      <c r="Q235" s="2">
        <v>45579</v>
      </c>
    </row>
    <row r="236" spans="1:17" x14ac:dyDescent="0.25">
      <c r="A236">
        <v>2024</v>
      </c>
      <c r="B236" s="2">
        <v>45474</v>
      </c>
      <c r="C236" s="2">
        <v>45657</v>
      </c>
      <c r="D236" t="s">
        <v>279</v>
      </c>
      <c r="F236" t="s">
        <v>61</v>
      </c>
      <c r="K236" t="s">
        <v>226</v>
      </c>
      <c r="M236">
        <v>5696.76</v>
      </c>
      <c r="N236" s="2">
        <v>45534</v>
      </c>
      <c r="P236" t="s">
        <v>66</v>
      </c>
      <c r="Q236" s="2">
        <v>45579</v>
      </c>
    </row>
    <row r="237" spans="1:17" x14ac:dyDescent="0.25">
      <c r="A237">
        <v>2024</v>
      </c>
      <c r="B237" s="2">
        <v>45474</v>
      </c>
      <c r="C237" s="2">
        <v>45657</v>
      </c>
      <c r="D237" t="s">
        <v>280</v>
      </c>
      <c r="F237" t="s">
        <v>61</v>
      </c>
      <c r="K237" t="s">
        <v>226</v>
      </c>
      <c r="M237">
        <v>5696.76</v>
      </c>
      <c r="N237" s="2">
        <v>45534</v>
      </c>
      <c r="P237" t="s">
        <v>66</v>
      </c>
      <c r="Q237" s="2">
        <v>45579</v>
      </c>
    </row>
    <row r="238" spans="1:17" x14ac:dyDescent="0.25">
      <c r="A238">
        <v>2024</v>
      </c>
      <c r="B238" s="2">
        <v>45474</v>
      </c>
      <c r="C238" s="2">
        <v>45657</v>
      </c>
      <c r="D238" t="s">
        <v>281</v>
      </c>
      <c r="F238" t="s">
        <v>61</v>
      </c>
      <c r="K238" t="s">
        <v>226</v>
      </c>
      <c r="M238">
        <v>5696.76</v>
      </c>
      <c r="N238" s="2">
        <v>45534</v>
      </c>
      <c r="P238" t="s">
        <v>66</v>
      </c>
      <c r="Q238" s="2">
        <v>45579</v>
      </c>
    </row>
    <row r="239" spans="1:17" x14ac:dyDescent="0.25">
      <c r="A239">
        <v>2024</v>
      </c>
      <c r="B239" s="2">
        <v>45474</v>
      </c>
      <c r="C239" s="2">
        <v>45657</v>
      </c>
      <c r="D239" t="s">
        <v>282</v>
      </c>
      <c r="F239" t="s">
        <v>61</v>
      </c>
      <c r="K239" t="s">
        <v>226</v>
      </c>
      <c r="M239">
        <v>5696.76</v>
      </c>
      <c r="N239" s="2">
        <v>45534</v>
      </c>
      <c r="P239" t="s">
        <v>66</v>
      </c>
      <c r="Q239" s="2">
        <v>45579</v>
      </c>
    </row>
    <row r="240" spans="1:17" x14ac:dyDescent="0.25">
      <c r="A240">
        <v>2024</v>
      </c>
      <c r="B240" s="2">
        <v>45474</v>
      </c>
      <c r="C240" s="2">
        <v>45657</v>
      </c>
      <c r="D240" t="s">
        <v>283</v>
      </c>
      <c r="F240" t="s">
        <v>61</v>
      </c>
      <c r="K240" t="s">
        <v>226</v>
      </c>
      <c r="M240">
        <v>8154.1</v>
      </c>
      <c r="N240" s="2">
        <v>45534</v>
      </c>
      <c r="P240" t="s">
        <v>66</v>
      </c>
      <c r="Q240" s="2">
        <v>45579</v>
      </c>
    </row>
    <row r="241" spans="1:17" x14ac:dyDescent="0.25">
      <c r="A241">
        <v>2024</v>
      </c>
      <c r="B241" s="2">
        <v>45474</v>
      </c>
      <c r="C241" s="2">
        <v>45657</v>
      </c>
      <c r="D241" t="s">
        <v>284</v>
      </c>
      <c r="F241" t="s">
        <v>61</v>
      </c>
      <c r="K241" t="s">
        <v>226</v>
      </c>
      <c r="M241">
        <v>5156.2</v>
      </c>
      <c r="N241" s="2">
        <v>45534</v>
      </c>
      <c r="P241" t="s">
        <v>66</v>
      </c>
      <c r="Q241" s="2">
        <v>45579</v>
      </c>
    </row>
    <row r="242" spans="1:17" x14ac:dyDescent="0.25">
      <c r="A242">
        <v>2024</v>
      </c>
      <c r="B242" s="2">
        <v>45474</v>
      </c>
      <c r="C242" s="2">
        <v>45657</v>
      </c>
      <c r="D242" t="s">
        <v>285</v>
      </c>
      <c r="F242" t="s">
        <v>61</v>
      </c>
      <c r="K242" t="s">
        <v>226</v>
      </c>
      <c r="M242">
        <v>5156.2</v>
      </c>
      <c r="N242" s="2">
        <v>45534</v>
      </c>
      <c r="P242" t="s">
        <v>66</v>
      </c>
      <c r="Q242" s="2">
        <v>45579</v>
      </c>
    </row>
    <row r="243" spans="1:17" x14ac:dyDescent="0.25">
      <c r="A243">
        <v>2024</v>
      </c>
      <c r="B243" s="2">
        <v>45474</v>
      </c>
      <c r="C243" s="2">
        <v>45657</v>
      </c>
      <c r="D243" t="s">
        <v>286</v>
      </c>
      <c r="F243" t="s">
        <v>61</v>
      </c>
      <c r="K243" t="s">
        <v>226</v>
      </c>
      <c r="M243">
        <v>5156.2</v>
      </c>
      <c r="N243" s="2">
        <v>45534</v>
      </c>
      <c r="P243" t="s">
        <v>66</v>
      </c>
      <c r="Q243" s="2">
        <v>45579</v>
      </c>
    </row>
    <row r="244" spans="1:17" x14ac:dyDescent="0.25">
      <c r="A244">
        <v>2024</v>
      </c>
      <c r="B244" s="2">
        <v>45474</v>
      </c>
      <c r="C244" s="2">
        <v>45657</v>
      </c>
      <c r="D244" t="s">
        <v>287</v>
      </c>
      <c r="F244" t="s">
        <v>61</v>
      </c>
      <c r="K244" t="s">
        <v>226</v>
      </c>
      <c r="M244">
        <v>3999</v>
      </c>
      <c r="N244" s="2">
        <v>45534</v>
      </c>
      <c r="P244" t="s">
        <v>66</v>
      </c>
      <c r="Q244" s="2">
        <v>45579</v>
      </c>
    </row>
    <row r="245" spans="1:17" x14ac:dyDescent="0.25">
      <c r="A245">
        <v>2024</v>
      </c>
      <c r="B245" s="2">
        <v>45474</v>
      </c>
      <c r="C245" s="2">
        <v>45657</v>
      </c>
      <c r="D245" t="s">
        <v>288</v>
      </c>
      <c r="F245" t="s">
        <v>61</v>
      </c>
      <c r="K245" t="s">
        <v>226</v>
      </c>
      <c r="M245">
        <v>1276.5</v>
      </c>
      <c r="N245" s="2">
        <v>45534</v>
      </c>
      <c r="P245" t="s">
        <v>66</v>
      </c>
      <c r="Q245" s="2">
        <v>45579</v>
      </c>
    </row>
    <row r="246" spans="1:17" x14ac:dyDescent="0.25">
      <c r="A246">
        <v>2024</v>
      </c>
      <c r="B246" s="2">
        <v>45474</v>
      </c>
      <c r="C246" s="2">
        <v>45657</v>
      </c>
      <c r="D246" t="s">
        <v>289</v>
      </c>
      <c r="F246" t="s">
        <v>61</v>
      </c>
      <c r="K246" t="s">
        <v>226</v>
      </c>
      <c r="M246">
        <v>908</v>
      </c>
      <c r="N246" s="2">
        <v>45534</v>
      </c>
      <c r="P246" t="s">
        <v>66</v>
      </c>
      <c r="Q246" s="2">
        <v>45579</v>
      </c>
    </row>
    <row r="247" spans="1:17" x14ac:dyDescent="0.25">
      <c r="A247">
        <v>2024</v>
      </c>
      <c r="B247" s="2">
        <v>45474</v>
      </c>
      <c r="C247" s="2">
        <v>45657</v>
      </c>
      <c r="D247" t="s">
        <v>290</v>
      </c>
      <c r="F247" t="s">
        <v>61</v>
      </c>
      <c r="K247" t="s">
        <v>226</v>
      </c>
      <c r="M247">
        <v>25044.400000000001</v>
      </c>
      <c r="N247" s="2">
        <v>45534</v>
      </c>
      <c r="P247" t="s">
        <v>66</v>
      </c>
      <c r="Q247" s="2">
        <v>45579</v>
      </c>
    </row>
    <row r="248" spans="1:17" x14ac:dyDescent="0.25">
      <c r="A248">
        <v>2024</v>
      </c>
      <c r="B248" s="2">
        <v>45474</v>
      </c>
      <c r="C248" s="2">
        <v>45657</v>
      </c>
      <c r="D248" t="s">
        <v>291</v>
      </c>
      <c r="F248" t="s">
        <v>61</v>
      </c>
      <c r="K248" t="s">
        <v>226</v>
      </c>
      <c r="M248">
        <v>22678</v>
      </c>
      <c r="N248" s="2">
        <v>45534</v>
      </c>
      <c r="P248" t="s">
        <v>66</v>
      </c>
      <c r="Q248" s="2">
        <v>45579</v>
      </c>
    </row>
    <row r="249" spans="1:17" x14ac:dyDescent="0.25">
      <c r="A249">
        <v>2024</v>
      </c>
      <c r="B249" s="2">
        <v>45474</v>
      </c>
      <c r="C249" s="2">
        <v>45657</v>
      </c>
      <c r="D249" t="s">
        <v>292</v>
      </c>
      <c r="F249" t="s">
        <v>61</v>
      </c>
      <c r="K249" t="s">
        <v>226</v>
      </c>
      <c r="M249">
        <v>5800</v>
      </c>
      <c r="N249" s="2">
        <v>45534</v>
      </c>
      <c r="P249" t="s">
        <v>66</v>
      </c>
      <c r="Q249" s="2">
        <v>45579</v>
      </c>
    </row>
    <row r="250" spans="1:17" x14ac:dyDescent="0.25">
      <c r="A250">
        <v>2024</v>
      </c>
      <c r="B250" s="2">
        <v>45474</v>
      </c>
      <c r="C250" s="2">
        <v>45657</v>
      </c>
      <c r="D250" t="s">
        <v>293</v>
      </c>
      <c r="F250" t="s">
        <v>61</v>
      </c>
      <c r="K250" t="s">
        <v>226</v>
      </c>
      <c r="M250">
        <v>4805</v>
      </c>
      <c r="N250" s="2">
        <v>45534</v>
      </c>
      <c r="P250" t="s">
        <v>66</v>
      </c>
      <c r="Q250" s="2">
        <v>45579</v>
      </c>
    </row>
    <row r="251" spans="1:17" x14ac:dyDescent="0.25">
      <c r="A251">
        <v>2024</v>
      </c>
      <c r="B251" s="2">
        <v>45474</v>
      </c>
      <c r="C251" s="2">
        <v>45657</v>
      </c>
      <c r="D251" t="s">
        <v>294</v>
      </c>
      <c r="F251" t="s">
        <v>61</v>
      </c>
      <c r="K251" t="s">
        <v>226</v>
      </c>
      <c r="M251">
        <v>4805</v>
      </c>
      <c r="N251" s="2">
        <v>45534</v>
      </c>
      <c r="P251" t="s">
        <v>66</v>
      </c>
      <c r="Q251" s="2">
        <v>45579</v>
      </c>
    </row>
    <row r="252" spans="1:17" x14ac:dyDescent="0.25">
      <c r="A252">
        <v>2024</v>
      </c>
      <c r="B252" s="2">
        <v>45474</v>
      </c>
      <c r="C252" s="2">
        <v>45657</v>
      </c>
      <c r="D252" t="s">
        <v>295</v>
      </c>
      <c r="F252" t="s">
        <v>61</v>
      </c>
      <c r="K252" t="s">
        <v>226</v>
      </c>
      <c r="M252">
        <v>2932.5</v>
      </c>
      <c r="N252" s="2">
        <v>45534</v>
      </c>
      <c r="P252" t="s">
        <v>66</v>
      </c>
      <c r="Q252" s="2">
        <v>45579</v>
      </c>
    </row>
    <row r="253" spans="1:17" x14ac:dyDescent="0.25">
      <c r="A253">
        <v>2024</v>
      </c>
      <c r="B253" s="2">
        <v>45474</v>
      </c>
      <c r="C253" s="2">
        <v>45657</v>
      </c>
      <c r="D253" t="s">
        <v>296</v>
      </c>
      <c r="F253" t="s">
        <v>61</v>
      </c>
      <c r="K253" t="s">
        <v>226</v>
      </c>
      <c r="M253">
        <v>11426</v>
      </c>
      <c r="N253" s="2">
        <v>45534</v>
      </c>
      <c r="P253" t="s">
        <v>66</v>
      </c>
      <c r="Q253" s="2">
        <v>45579</v>
      </c>
    </row>
    <row r="254" spans="1:17" x14ac:dyDescent="0.25">
      <c r="A254">
        <v>2024</v>
      </c>
      <c r="B254" s="2">
        <v>45474</v>
      </c>
      <c r="C254" s="2">
        <v>45657</v>
      </c>
      <c r="D254" t="s">
        <v>297</v>
      </c>
      <c r="F254" t="s">
        <v>61</v>
      </c>
      <c r="K254" t="s">
        <v>226</v>
      </c>
      <c r="M254">
        <v>13108</v>
      </c>
      <c r="N254" s="2">
        <v>45534</v>
      </c>
      <c r="P254" t="s">
        <v>66</v>
      </c>
      <c r="Q254" s="2">
        <v>45579</v>
      </c>
    </row>
    <row r="255" spans="1:17" x14ac:dyDescent="0.25">
      <c r="A255">
        <v>2024</v>
      </c>
      <c r="B255" s="2">
        <v>45474</v>
      </c>
      <c r="C255" s="2">
        <v>45657</v>
      </c>
      <c r="D255" t="s">
        <v>298</v>
      </c>
      <c r="F255" t="s">
        <v>61</v>
      </c>
      <c r="K255" t="s">
        <v>226</v>
      </c>
      <c r="M255">
        <v>7999</v>
      </c>
      <c r="N255" s="2">
        <v>45534</v>
      </c>
      <c r="P255" t="s">
        <v>66</v>
      </c>
      <c r="Q255" s="2">
        <v>45579</v>
      </c>
    </row>
    <row r="256" spans="1:17" x14ac:dyDescent="0.25">
      <c r="A256">
        <v>2024</v>
      </c>
      <c r="B256" s="2">
        <v>45474</v>
      </c>
      <c r="C256" s="2">
        <v>45657</v>
      </c>
      <c r="D256" t="s">
        <v>299</v>
      </c>
      <c r="F256" t="s">
        <v>61</v>
      </c>
      <c r="K256" t="s">
        <v>226</v>
      </c>
      <c r="M256">
        <v>1552.5</v>
      </c>
      <c r="N256" s="2">
        <v>45534</v>
      </c>
      <c r="P256" t="s">
        <v>66</v>
      </c>
      <c r="Q256" s="2">
        <v>45579</v>
      </c>
    </row>
    <row r="257" spans="1:17" x14ac:dyDescent="0.25">
      <c r="A257">
        <v>2024</v>
      </c>
      <c r="B257" s="2">
        <v>45474</v>
      </c>
      <c r="C257" s="2">
        <v>45657</v>
      </c>
      <c r="D257" t="s">
        <v>300</v>
      </c>
      <c r="F257" t="s">
        <v>61</v>
      </c>
      <c r="K257" t="s">
        <v>226</v>
      </c>
      <c r="M257">
        <v>2775.67</v>
      </c>
      <c r="N257" s="2">
        <v>45534</v>
      </c>
      <c r="P257" t="s">
        <v>66</v>
      </c>
      <c r="Q257" s="2">
        <v>45579</v>
      </c>
    </row>
    <row r="258" spans="1:17" x14ac:dyDescent="0.25">
      <c r="A258">
        <v>2024</v>
      </c>
      <c r="B258" s="2">
        <v>45474</v>
      </c>
      <c r="C258" s="2">
        <v>45657</v>
      </c>
      <c r="D258" t="s">
        <v>301</v>
      </c>
      <c r="F258" t="s">
        <v>61</v>
      </c>
      <c r="K258" t="s">
        <v>226</v>
      </c>
      <c r="M258">
        <v>1698.55</v>
      </c>
      <c r="N258" s="2">
        <v>45534</v>
      </c>
      <c r="P258" t="s">
        <v>66</v>
      </c>
      <c r="Q258" s="2">
        <v>45579</v>
      </c>
    </row>
    <row r="259" spans="1:17" x14ac:dyDescent="0.25">
      <c r="A259">
        <v>2024</v>
      </c>
      <c r="B259" s="2">
        <v>45474</v>
      </c>
      <c r="C259" s="2">
        <v>45657</v>
      </c>
      <c r="D259" t="s">
        <v>302</v>
      </c>
      <c r="F259" t="s">
        <v>61</v>
      </c>
      <c r="K259" t="s">
        <v>226</v>
      </c>
      <c r="M259">
        <v>1698.55</v>
      </c>
      <c r="N259" s="2">
        <v>45534</v>
      </c>
      <c r="P259" t="s">
        <v>66</v>
      </c>
      <c r="Q259" s="2">
        <v>45579</v>
      </c>
    </row>
    <row r="260" spans="1:17" x14ac:dyDescent="0.25">
      <c r="A260">
        <v>2024</v>
      </c>
      <c r="B260" s="2">
        <v>45474</v>
      </c>
      <c r="C260" s="2">
        <v>45657</v>
      </c>
      <c r="D260" t="s">
        <v>303</v>
      </c>
      <c r="F260" t="s">
        <v>61</v>
      </c>
      <c r="K260" t="s">
        <v>226</v>
      </c>
      <c r="M260">
        <v>24563.439999999999</v>
      </c>
      <c r="N260" s="2">
        <v>45534</v>
      </c>
      <c r="P260" t="s">
        <v>66</v>
      </c>
      <c r="Q260" s="2">
        <v>45579</v>
      </c>
    </row>
    <row r="261" spans="1:17" x14ac:dyDescent="0.25">
      <c r="A261">
        <v>2024</v>
      </c>
      <c r="B261" s="2">
        <v>45474</v>
      </c>
      <c r="C261" s="2">
        <v>45657</v>
      </c>
      <c r="D261" t="s">
        <v>304</v>
      </c>
      <c r="F261" t="s">
        <v>61</v>
      </c>
      <c r="K261" t="s">
        <v>226</v>
      </c>
      <c r="M261">
        <v>19416.759999999998</v>
      </c>
      <c r="N261" s="2">
        <v>45534</v>
      </c>
      <c r="P261" t="s">
        <v>66</v>
      </c>
      <c r="Q261" s="2">
        <v>45579</v>
      </c>
    </row>
    <row r="262" spans="1:17" x14ac:dyDescent="0.25">
      <c r="A262">
        <v>2024</v>
      </c>
      <c r="B262" s="2">
        <v>45474</v>
      </c>
      <c r="C262" s="2">
        <v>45657</v>
      </c>
      <c r="D262" t="s">
        <v>305</v>
      </c>
      <c r="F262" t="s">
        <v>61</v>
      </c>
      <c r="K262" t="s">
        <v>226</v>
      </c>
      <c r="M262">
        <v>19416.759999999998</v>
      </c>
      <c r="N262" s="2">
        <v>45534</v>
      </c>
      <c r="P262" t="s">
        <v>66</v>
      </c>
      <c r="Q262" s="2">
        <v>45579</v>
      </c>
    </row>
    <row r="263" spans="1:17" x14ac:dyDescent="0.25">
      <c r="A263">
        <v>2024</v>
      </c>
      <c r="B263" s="2">
        <v>45474</v>
      </c>
      <c r="C263" s="2">
        <v>45657</v>
      </c>
      <c r="D263" t="s">
        <v>306</v>
      </c>
      <c r="F263" t="s">
        <v>61</v>
      </c>
      <c r="K263" t="s">
        <v>226</v>
      </c>
      <c r="M263">
        <v>8858.4500000000007</v>
      </c>
      <c r="N263" s="2">
        <v>45534</v>
      </c>
      <c r="P263" t="s">
        <v>66</v>
      </c>
      <c r="Q263" s="2">
        <v>45579</v>
      </c>
    </row>
    <row r="264" spans="1:17" x14ac:dyDescent="0.25">
      <c r="A264">
        <v>2024</v>
      </c>
      <c r="B264" s="2">
        <v>45474</v>
      </c>
      <c r="C264" s="2">
        <v>45657</v>
      </c>
      <c r="D264" t="s">
        <v>307</v>
      </c>
      <c r="F264" t="s">
        <v>61</v>
      </c>
      <c r="K264" t="s">
        <v>226</v>
      </c>
      <c r="M264">
        <v>0</v>
      </c>
      <c r="N264" s="2">
        <v>45534</v>
      </c>
      <c r="P264" t="s">
        <v>66</v>
      </c>
      <c r="Q264" s="2">
        <v>45579</v>
      </c>
    </row>
    <row r="265" spans="1:17" x14ac:dyDescent="0.25">
      <c r="A265">
        <v>2024</v>
      </c>
      <c r="B265" s="2">
        <v>45474</v>
      </c>
      <c r="C265" s="2">
        <v>45657</v>
      </c>
      <c r="D265" t="s">
        <v>308</v>
      </c>
      <c r="F265" t="s">
        <v>61</v>
      </c>
      <c r="K265" t="s">
        <v>226</v>
      </c>
      <c r="M265">
        <v>18896.400000000001</v>
      </c>
      <c r="N265" s="2">
        <v>45534</v>
      </c>
      <c r="P265" t="s">
        <v>66</v>
      </c>
      <c r="Q265" s="2">
        <v>45579</v>
      </c>
    </row>
    <row r="266" spans="1:17" x14ac:dyDescent="0.25">
      <c r="A266">
        <v>2024</v>
      </c>
      <c r="B266" s="2">
        <v>45474</v>
      </c>
      <c r="C266" s="2">
        <v>45657</v>
      </c>
      <c r="D266" t="s">
        <v>309</v>
      </c>
      <c r="F266" t="s">
        <v>61</v>
      </c>
      <c r="K266" t="s">
        <v>226</v>
      </c>
      <c r="M266">
        <v>10208</v>
      </c>
      <c r="N266" s="2">
        <v>45534</v>
      </c>
      <c r="P266" t="s">
        <v>66</v>
      </c>
      <c r="Q266" s="2">
        <v>45579</v>
      </c>
    </row>
    <row r="267" spans="1:17" x14ac:dyDescent="0.25">
      <c r="A267">
        <v>2024</v>
      </c>
      <c r="B267" s="2">
        <v>45474</v>
      </c>
      <c r="C267" s="2">
        <v>45657</v>
      </c>
      <c r="D267" t="s">
        <v>310</v>
      </c>
      <c r="F267" t="s">
        <v>61</v>
      </c>
      <c r="K267" t="s">
        <v>226</v>
      </c>
      <c r="M267">
        <v>12998.99</v>
      </c>
      <c r="N267" s="2">
        <v>45534</v>
      </c>
      <c r="P267" t="s">
        <v>66</v>
      </c>
      <c r="Q267" s="2">
        <v>45579</v>
      </c>
    </row>
    <row r="268" spans="1:17" x14ac:dyDescent="0.25">
      <c r="A268">
        <v>2024</v>
      </c>
      <c r="B268" s="2">
        <v>45474</v>
      </c>
      <c r="C268" s="2">
        <v>45657</v>
      </c>
      <c r="D268" t="s">
        <v>311</v>
      </c>
      <c r="F268" t="s">
        <v>61</v>
      </c>
      <c r="K268" t="s">
        <v>226</v>
      </c>
      <c r="M268">
        <v>9599.2000000000007</v>
      </c>
      <c r="N268" s="2">
        <v>45534</v>
      </c>
      <c r="P268" t="s">
        <v>66</v>
      </c>
      <c r="Q268" s="2">
        <v>45579</v>
      </c>
    </row>
    <row r="269" spans="1:17" x14ac:dyDescent="0.25">
      <c r="A269">
        <v>2024</v>
      </c>
      <c r="B269" s="2">
        <v>45474</v>
      </c>
      <c r="C269" s="2">
        <v>45657</v>
      </c>
      <c r="D269" t="s">
        <v>312</v>
      </c>
      <c r="F269" t="s">
        <v>61</v>
      </c>
      <c r="K269" t="s">
        <v>226</v>
      </c>
      <c r="M269">
        <v>8999</v>
      </c>
      <c r="N269" s="2">
        <v>45534</v>
      </c>
      <c r="P269" t="s">
        <v>66</v>
      </c>
      <c r="Q269" s="2">
        <v>45579</v>
      </c>
    </row>
    <row r="270" spans="1:17" x14ac:dyDescent="0.25">
      <c r="A270">
        <v>2024</v>
      </c>
      <c r="B270" s="2">
        <v>45474</v>
      </c>
      <c r="C270" s="2">
        <v>45657</v>
      </c>
      <c r="D270" t="s">
        <v>313</v>
      </c>
      <c r="F270" t="s">
        <v>61</v>
      </c>
      <c r="K270" t="s">
        <v>226</v>
      </c>
      <c r="M270">
        <v>0</v>
      </c>
      <c r="N270" s="2">
        <v>45534</v>
      </c>
      <c r="P270" t="s">
        <v>66</v>
      </c>
      <c r="Q270" s="2">
        <v>45579</v>
      </c>
    </row>
    <row r="271" spans="1:17" x14ac:dyDescent="0.25">
      <c r="A271">
        <v>2024</v>
      </c>
      <c r="B271" s="2">
        <v>45474</v>
      </c>
      <c r="C271" s="2">
        <v>45657</v>
      </c>
      <c r="D271" t="s">
        <v>313</v>
      </c>
      <c r="F271" t="s">
        <v>61</v>
      </c>
      <c r="K271" t="s">
        <v>226</v>
      </c>
      <c r="M271">
        <v>0</v>
      </c>
      <c r="N271" s="2">
        <v>45534</v>
      </c>
      <c r="P271" t="s">
        <v>66</v>
      </c>
      <c r="Q271" s="2">
        <v>45579</v>
      </c>
    </row>
    <row r="272" spans="1:17" x14ac:dyDescent="0.25">
      <c r="A272">
        <v>2024</v>
      </c>
      <c r="B272" s="2">
        <v>45474</v>
      </c>
      <c r="C272" s="2">
        <v>45657</v>
      </c>
      <c r="D272" t="s">
        <v>313</v>
      </c>
      <c r="F272" t="s">
        <v>61</v>
      </c>
      <c r="K272" t="s">
        <v>226</v>
      </c>
      <c r="M272">
        <v>0</v>
      </c>
      <c r="N272" s="2">
        <v>45534</v>
      </c>
      <c r="P272" t="s">
        <v>66</v>
      </c>
      <c r="Q272" s="2">
        <v>45579</v>
      </c>
    </row>
    <row r="273" spans="1:17" x14ac:dyDescent="0.25">
      <c r="A273">
        <v>2024</v>
      </c>
      <c r="B273" s="2">
        <v>45474</v>
      </c>
      <c r="C273" s="2">
        <v>45657</v>
      </c>
      <c r="D273" t="s">
        <v>314</v>
      </c>
      <c r="F273" t="s">
        <v>61</v>
      </c>
      <c r="K273" t="s">
        <v>226</v>
      </c>
      <c r="M273">
        <v>0</v>
      </c>
      <c r="N273" s="2">
        <v>45534</v>
      </c>
      <c r="P273" t="s">
        <v>66</v>
      </c>
      <c r="Q273" s="2">
        <v>45579</v>
      </c>
    </row>
    <row r="274" spans="1:17" x14ac:dyDescent="0.25">
      <c r="A274">
        <v>2024</v>
      </c>
      <c r="B274" s="2">
        <v>45474</v>
      </c>
      <c r="C274" s="2">
        <v>45657</v>
      </c>
      <c r="D274" t="s">
        <v>315</v>
      </c>
      <c r="F274" t="s">
        <v>61</v>
      </c>
      <c r="K274" t="s">
        <v>226</v>
      </c>
      <c r="M274">
        <v>0</v>
      </c>
      <c r="N274" s="2">
        <v>45534</v>
      </c>
      <c r="P274" t="s">
        <v>66</v>
      </c>
      <c r="Q274" s="2">
        <v>45579</v>
      </c>
    </row>
    <row r="275" spans="1:17" x14ac:dyDescent="0.25">
      <c r="A275">
        <v>2024</v>
      </c>
      <c r="B275" s="2">
        <v>45474</v>
      </c>
      <c r="C275" s="2">
        <v>45657</v>
      </c>
      <c r="D275" t="s">
        <v>314</v>
      </c>
      <c r="F275" t="s">
        <v>61</v>
      </c>
      <c r="K275" t="s">
        <v>226</v>
      </c>
      <c r="M275">
        <v>0</v>
      </c>
      <c r="N275" s="2">
        <v>45534</v>
      </c>
      <c r="P275" t="s">
        <v>66</v>
      </c>
      <c r="Q275" s="2">
        <v>45579</v>
      </c>
    </row>
    <row r="276" spans="1:17" x14ac:dyDescent="0.25">
      <c r="A276">
        <v>2024</v>
      </c>
      <c r="B276" s="2">
        <v>45474</v>
      </c>
      <c r="C276" s="2">
        <v>45657</v>
      </c>
      <c r="D276" t="s">
        <v>314</v>
      </c>
      <c r="F276" t="s">
        <v>61</v>
      </c>
      <c r="K276" t="s">
        <v>226</v>
      </c>
      <c r="M276">
        <v>0</v>
      </c>
      <c r="N276" s="2">
        <v>45534</v>
      </c>
      <c r="P276" t="s">
        <v>66</v>
      </c>
      <c r="Q276" s="2">
        <v>45579</v>
      </c>
    </row>
    <row r="277" spans="1:17" x14ac:dyDescent="0.25">
      <c r="A277">
        <v>2024</v>
      </c>
      <c r="B277" s="2">
        <v>45474</v>
      </c>
      <c r="C277" s="2">
        <v>45657</v>
      </c>
      <c r="D277" t="s">
        <v>314</v>
      </c>
      <c r="F277" t="s">
        <v>61</v>
      </c>
      <c r="K277" t="s">
        <v>226</v>
      </c>
      <c r="M277">
        <v>0</v>
      </c>
      <c r="N277" s="2">
        <v>45534</v>
      </c>
      <c r="P277" t="s">
        <v>66</v>
      </c>
      <c r="Q277" s="2">
        <v>45579</v>
      </c>
    </row>
    <row r="278" spans="1:17" x14ac:dyDescent="0.25">
      <c r="A278">
        <v>2024</v>
      </c>
      <c r="B278" s="2">
        <v>45474</v>
      </c>
      <c r="C278" s="2">
        <v>45657</v>
      </c>
      <c r="D278" t="s">
        <v>315</v>
      </c>
      <c r="F278" t="s">
        <v>61</v>
      </c>
      <c r="K278" t="s">
        <v>226</v>
      </c>
      <c r="M278">
        <v>0</v>
      </c>
      <c r="N278" s="2">
        <v>45534</v>
      </c>
      <c r="P278" t="s">
        <v>66</v>
      </c>
      <c r="Q278" s="2">
        <v>45579</v>
      </c>
    </row>
    <row r="279" spans="1:17" x14ac:dyDescent="0.25">
      <c r="A279">
        <v>2024</v>
      </c>
      <c r="B279" s="2">
        <v>45474</v>
      </c>
      <c r="C279" s="2">
        <v>45657</v>
      </c>
      <c r="D279" t="s">
        <v>314</v>
      </c>
      <c r="F279" t="s">
        <v>61</v>
      </c>
      <c r="K279" t="s">
        <v>226</v>
      </c>
      <c r="M279">
        <v>0</v>
      </c>
      <c r="N279" s="2">
        <v>45534</v>
      </c>
      <c r="P279" t="s">
        <v>66</v>
      </c>
      <c r="Q279" s="2">
        <v>45579</v>
      </c>
    </row>
    <row r="280" spans="1:17" x14ac:dyDescent="0.25">
      <c r="A280">
        <v>2024</v>
      </c>
      <c r="B280" s="2">
        <v>45474</v>
      </c>
      <c r="C280" s="2">
        <v>45657</v>
      </c>
      <c r="D280" t="s">
        <v>313</v>
      </c>
      <c r="F280" t="s">
        <v>61</v>
      </c>
      <c r="K280" t="s">
        <v>226</v>
      </c>
      <c r="M280">
        <v>0</v>
      </c>
      <c r="N280" s="2">
        <v>45534</v>
      </c>
      <c r="P280" t="s">
        <v>66</v>
      </c>
      <c r="Q280" s="2">
        <v>45579</v>
      </c>
    </row>
    <row r="281" spans="1:17" x14ac:dyDescent="0.25">
      <c r="A281">
        <v>2024</v>
      </c>
      <c r="B281" s="2">
        <v>45474</v>
      </c>
      <c r="C281" s="2">
        <v>45657</v>
      </c>
      <c r="D281" t="s">
        <v>316</v>
      </c>
      <c r="F281" t="s">
        <v>61</v>
      </c>
      <c r="K281" t="s">
        <v>226</v>
      </c>
      <c r="M281">
        <v>0</v>
      </c>
      <c r="N281" s="2">
        <v>45534</v>
      </c>
      <c r="P281" t="s">
        <v>66</v>
      </c>
      <c r="Q281" s="2">
        <v>45579</v>
      </c>
    </row>
    <row r="282" spans="1:17" x14ac:dyDescent="0.25">
      <c r="A282">
        <v>2024</v>
      </c>
      <c r="B282" s="2">
        <v>45474</v>
      </c>
      <c r="C282" s="2">
        <v>45657</v>
      </c>
      <c r="D282" t="s">
        <v>316</v>
      </c>
      <c r="F282" t="s">
        <v>61</v>
      </c>
      <c r="K282" t="s">
        <v>226</v>
      </c>
      <c r="M282">
        <v>0</v>
      </c>
      <c r="N282" s="2">
        <v>45534</v>
      </c>
      <c r="P282" t="s">
        <v>66</v>
      </c>
      <c r="Q282" s="2">
        <v>45579</v>
      </c>
    </row>
    <row r="283" spans="1:17" x14ac:dyDescent="0.25">
      <c r="A283">
        <v>2024</v>
      </c>
      <c r="B283" s="2">
        <v>45474</v>
      </c>
      <c r="C283" s="2">
        <v>45657</v>
      </c>
      <c r="D283" t="s">
        <v>317</v>
      </c>
      <c r="F283" t="s">
        <v>61</v>
      </c>
      <c r="K283" t="s">
        <v>226</v>
      </c>
      <c r="M283">
        <v>0</v>
      </c>
      <c r="N283" s="2">
        <v>45534</v>
      </c>
      <c r="P283" t="s">
        <v>66</v>
      </c>
      <c r="Q283" s="2">
        <v>45579</v>
      </c>
    </row>
    <row r="284" spans="1:17" x14ac:dyDescent="0.25">
      <c r="A284">
        <v>2024</v>
      </c>
      <c r="B284" s="2">
        <v>45474</v>
      </c>
      <c r="C284" s="2">
        <v>45657</v>
      </c>
      <c r="D284" t="s">
        <v>318</v>
      </c>
      <c r="F284" t="s">
        <v>61</v>
      </c>
      <c r="K284" t="s">
        <v>226</v>
      </c>
      <c r="M284">
        <v>0</v>
      </c>
      <c r="N284" s="2">
        <v>45534</v>
      </c>
      <c r="P284" t="s">
        <v>66</v>
      </c>
      <c r="Q284" s="2">
        <v>45579</v>
      </c>
    </row>
    <row r="285" spans="1:17" x14ac:dyDescent="0.25">
      <c r="A285">
        <v>2024</v>
      </c>
      <c r="B285" s="2">
        <v>45474</v>
      </c>
      <c r="C285" s="2">
        <v>45657</v>
      </c>
      <c r="D285" t="s">
        <v>317</v>
      </c>
      <c r="F285" t="s">
        <v>61</v>
      </c>
      <c r="K285" t="s">
        <v>226</v>
      </c>
      <c r="M285">
        <v>0</v>
      </c>
      <c r="N285" s="2">
        <v>45534</v>
      </c>
      <c r="P285" t="s">
        <v>66</v>
      </c>
      <c r="Q285" s="2">
        <v>45579</v>
      </c>
    </row>
    <row r="286" spans="1:17" x14ac:dyDescent="0.25">
      <c r="A286">
        <v>2024</v>
      </c>
      <c r="B286" s="2">
        <v>45474</v>
      </c>
      <c r="C286" s="2">
        <v>45657</v>
      </c>
      <c r="D286" t="s">
        <v>317</v>
      </c>
      <c r="F286" t="s">
        <v>61</v>
      </c>
      <c r="K286" t="s">
        <v>226</v>
      </c>
      <c r="M286">
        <v>0</v>
      </c>
      <c r="N286" s="2">
        <v>45534</v>
      </c>
      <c r="P286" t="s">
        <v>66</v>
      </c>
      <c r="Q286" s="2">
        <v>45579</v>
      </c>
    </row>
    <row r="287" spans="1:17" x14ac:dyDescent="0.25">
      <c r="A287">
        <v>2024</v>
      </c>
      <c r="B287" s="2">
        <v>45474</v>
      </c>
      <c r="C287" s="2">
        <v>45657</v>
      </c>
      <c r="D287" t="s">
        <v>317</v>
      </c>
      <c r="F287" t="s">
        <v>61</v>
      </c>
      <c r="K287" t="s">
        <v>226</v>
      </c>
      <c r="M287">
        <v>0</v>
      </c>
      <c r="N287" s="2">
        <v>45534</v>
      </c>
      <c r="P287" t="s">
        <v>66</v>
      </c>
      <c r="Q287" s="2">
        <v>45579</v>
      </c>
    </row>
    <row r="288" spans="1:17" x14ac:dyDescent="0.25">
      <c r="A288">
        <v>2024</v>
      </c>
      <c r="B288" s="2">
        <v>45474</v>
      </c>
      <c r="C288" s="2">
        <v>45657</v>
      </c>
      <c r="D288" t="s">
        <v>317</v>
      </c>
      <c r="F288" t="s">
        <v>61</v>
      </c>
      <c r="K288" t="s">
        <v>226</v>
      </c>
      <c r="M288">
        <v>0</v>
      </c>
      <c r="N288" s="2">
        <v>45534</v>
      </c>
      <c r="P288" t="s">
        <v>66</v>
      </c>
      <c r="Q288" s="2">
        <v>45579</v>
      </c>
    </row>
    <row r="289" spans="1:17" x14ac:dyDescent="0.25">
      <c r="A289">
        <v>2024</v>
      </c>
      <c r="B289" s="2">
        <v>45474</v>
      </c>
      <c r="C289" s="2">
        <v>45657</v>
      </c>
      <c r="D289" t="s">
        <v>319</v>
      </c>
      <c r="F289" t="s">
        <v>61</v>
      </c>
      <c r="K289" t="s">
        <v>226</v>
      </c>
      <c r="M289">
        <v>0</v>
      </c>
      <c r="N289" s="2">
        <v>45534</v>
      </c>
      <c r="P289" t="s">
        <v>66</v>
      </c>
      <c r="Q289" s="2">
        <v>45579</v>
      </c>
    </row>
    <row r="290" spans="1:17" x14ac:dyDescent="0.25">
      <c r="A290">
        <v>2024</v>
      </c>
      <c r="B290" s="2">
        <v>45474</v>
      </c>
      <c r="C290" s="2">
        <v>45657</v>
      </c>
      <c r="D290" t="s">
        <v>316</v>
      </c>
      <c r="F290" t="s">
        <v>61</v>
      </c>
      <c r="K290" t="s">
        <v>226</v>
      </c>
      <c r="M290">
        <v>0</v>
      </c>
      <c r="N290" s="2">
        <v>45534</v>
      </c>
      <c r="P290" t="s">
        <v>66</v>
      </c>
      <c r="Q290" s="2">
        <v>45579</v>
      </c>
    </row>
    <row r="291" spans="1:17" x14ac:dyDescent="0.25">
      <c r="A291">
        <v>2024</v>
      </c>
      <c r="B291" s="2">
        <v>45474</v>
      </c>
      <c r="C291" s="2">
        <v>45657</v>
      </c>
      <c r="D291" t="s">
        <v>318</v>
      </c>
      <c r="F291" t="s">
        <v>61</v>
      </c>
      <c r="K291" t="s">
        <v>226</v>
      </c>
      <c r="M291">
        <v>0</v>
      </c>
      <c r="N291" s="2">
        <v>45534</v>
      </c>
      <c r="P291" t="s">
        <v>66</v>
      </c>
      <c r="Q291" s="2">
        <v>45579</v>
      </c>
    </row>
    <row r="292" spans="1:17" x14ac:dyDescent="0.25">
      <c r="A292">
        <v>2024</v>
      </c>
      <c r="B292" s="2">
        <v>45474</v>
      </c>
      <c r="C292" s="2">
        <v>45657</v>
      </c>
      <c r="D292" t="s">
        <v>318</v>
      </c>
      <c r="F292" t="s">
        <v>61</v>
      </c>
      <c r="K292" t="s">
        <v>226</v>
      </c>
      <c r="M292">
        <v>0</v>
      </c>
      <c r="N292" s="2">
        <v>45534</v>
      </c>
      <c r="P292" t="s">
        <v>66</v>
      </c>
      <c r="Q292" s="2">
        <v>45579</v>
      </c>
    </row>
    <row r="293" spans="1:17" x14ac:dyDescent="0.25">
      <c r="A293">
        <v>2024</v>
      </c>
      <c r="B293" s="2">
        <v>45474</v>
      </c>
      <c r="C293" s="2">
        <v>45657</v>
      </c>
      <c r="D293" t="s">
        <v>318</v>
      </c>
      <c r="F293" t="s">
        <v>61</v>
      </c>
      <c r="K293" t="s">
        <v>226</v>
      </c>
      <c r="M293">
        <v>0</v>
      </c>
      <c r="N293" s="2">
        <v>45534</v>
      </c>
      <c r="P293" t="s">
        <v>66</v>
      </c>
      <c r="Q293" s="2">
        <v>45579</v>
      </c>
    </row>
    <row r="294" spans="1:17" x14ac:dyDescent="0.25">
      <c r="A294">
        <v>2024</v>
      </c>
      <c r="B294" s="2">
        <v>45474</v>
      </c>
      <c r="C294" s="2">
        <v>45657</v>
      </c>
      <c r="D294" t="s">
        <v>318</v>
      </c>
      <c r="F294" t="s">
        <v>61</v>
      </c>
      <c r="K294" t="s">
        <v>226</v>
      </c>
      <c r="M294">
        <v>0</v>
      </c>
      <c r="N294" s="2">
        <v>45534</v>
      </c>
      <c r="P294" t="s">
        <v>66</v>
      </c>
      <c r="Q294" s="2">
        <v>45579</v>
      </c>
    </row>
    <row r="295" spans="1:17" x14ac:dyDescent="0.25">
      <c r="A295">
        <v>2024</v>
      </c>
      <c r="B295" s="2">
        <v>45474</v>
      </c>
      <c r="C295" s="2">
        <v>45657</v>
      </c>
      <c r="D295" t="s">
        <v>319</v>
      </c>
      <c r="F295" t="s">
        <v>61</v>
      </c>
      <c r="K295" t="s">
        <v>226</v>
      </c>
      <c r="M295">
        <v>0</v>
      </c>
      <c r="N295" s="2">
        <v>45534</v>
      </c>
      <c r="P295" t="s">
        <v>66</v>
      </c>
      <c r="Q295" s="2">
        <v>45579</v>
      </c>
    </row>
    <row r="296" spans="1:17" x14ac:dyDescent="0.25">
      <c r="A296">
        <v>2024</v>
      </c>
      <c r="B296" s="2">
        <v>45474</v>
      </c>
      <c r="C296" s="2">
        <v>45657</v>
      </c>
      <c r="D296" t="s">
        <v>318</v>
      </c>
      <c r="F296" t="s">
        <v>61</v>
      </c>
      <c r="K296" t="s">
        <v>226</v>
      </c>
      <c r="M296">
        <v>0</v>
      </c>
      <c r="N296" s="2">
        <v>45534</v>
      </c>
      <c r="P296" t="s">
        <v>66</v>
      </c>
      <c r="Q296" s="2">
        <v>45579</v>
      </c>
    </row>
    <row r="297" spans="1:17" x14ac:dyDescent="0.25">
      <c r="A297">
        <v>2024</v>
      </c>
      <c r="B297" s="2">
        <v>45474</v>
      </c>
      <c r="C297" s="2">
        <v>45657</v>
      </c>
      <c r="D297" t="s">
        <v>319</v>
      </c>
      <c r="F297" t="s">
        <v>61</v>
      </c>
      <c r="K297" t="s">
        <v>226</v>
      </c>
      <c r="M297">
        <v>0</v>
      </c>
      <c r="N297" s="2">
        <v>45534</v>
      </c>
      <c r="P297" t="s">
        <v>66</v>
      </c>
      <c r="Q297" s="2">
        <v>45579</v>
      </c>
    </row>
    <row r="298" spans="1:17" x14ac:dyDescent="0.25">
      <c r="A298">
        <v>2024</v>
      </c>
      <c r="B298" s="2">
        <v>45474</v>
      </c>
      <c r="C298" s="2">
        <v>45657</v>
      </c>
      <c r="D298" t="s">
        <v>319</v>
      </c>
      <c r="F298" t="s">
        <v>61</v>
      </c>
      <c r="K298" t="s">
        <v>226</v>
      </c>
      <c r="M298">
        <v>0</v>
      </c>
      <c r="N298" s="2">
        <v>45534</v>
      </c>
      <c r="P298" t="s">
        <v>66</v>
      </c>
      <c r="Q298" s="2">
        <v>45579</v>
      </c>
    </row>
    <row r="299" spans="1:17" x14ac:dyDescent="0.25">
      <c r="A299">
        <v>2024</v>
      </c>
      <c r="B299" s="2">
        <v>45474</v>
      </c>
      <c r="C299" s="2">
        <v>45657</v>
      </c>
      <c r="D299" t="s">
        <v>318</v>
      </c>
      <c r="F299" t="s">
        <v>61</v>
      </c>
      <c r="K299" t="s">
        <v>226</v>
      </c>
      <c r="M299">
        <v>0</v>
      </c>
      <c r="N299" s="2">
        <v>45534</v>
      </c>
      <c r="P299" t="s">
        <v>66</v>
      </c>
      <c r="Q299" s="2">
        <v>45579</v>
      </c>
    </row>
    <row r="300" spans="1:17" x14ac:dyDescent="0.25">
      <c r="A300">
        <v>2024</v>
      </c>
      <c r="B300" s="2">
        <v>45474</v>
      </c>
      <c r="C300" s="2">
        <v>45657</v>
      </c>
      <c r="D300" t="s">
        <v>318</v>
      </c>
      <c r="F300" t="s">
        <v>61</v>
      </c>
      <c r="K300" t="s">
        <v>226</v>
      </c>
      <c r="M300">
        <v>0</v>
      </c>
      <c r="N300" s="2">
        <v>45534</v>
      </c>
      <c r="P300" t="s">
        <v>66</v>
      </c>
      <c r="Q300" s="2">
        <v>45579</v>
      </c>
    </row>
    <row r="301" spans="1:17" x14ac:dyDescent="0.25">
      <c r="A301">
        <v>2024</v>
      </c>
      <c r="B301" s="2">
        <v>45474</v>
      </c>
      <c r="C301" s="2">
        <v>45657</v>
      </c>
      <c r="D301" t="s">
        <v>320</v>
      </c>
      <c r="F301" t="s">
        <v>61</v>
      </c>
      <c r="K301" t="s">
        <v>226</v>
      </c>
      <c r="M301">
        <v>0</v>
      </c>
      <c r="N301" s="2">
        <v>45534</v>
      </c>
      <c r="P301" t="s">
        <v>66</v>
      </c>
      <c r="Q301" s="2">
        <v>45579</v>
      </c>
    </row>
    <row r="302" spans="1:17" x14ac:dyDescent="0.25">
      <c r="A302">
        <v>2024</v>
      </c>
      <c r="B302" s="2">
        <v>45474</v>
      </c>
      <c r="C302" s="2">
        <v>45657</v>
      </c>
      <c r="D302" t="s">
        <v>318</v>
      </c>
      <c r="F302" t="s">
        <v>61</v>
      </c>
      <c r="K302" t="s">
        <v>226</v>
      </c>
      <c r="M302">
        <v>0</v>
      </c>
      <c r="N302" s="2">
        <v>45534</v>
      </c>
      <c r="P302" t="s">
        <v>66</v>
      </c>
      <c r="Q302" s="2">
        <v>45579</v>
      </c>
    </row>
    <row r="303" spans="1:17" x14ac:dyDescent="0.25">
      <c r="A303">
        <v>2024</v>
      </c>
      <c r="B303" s="2">
        <v>45474</v>
      </c>
      <c r="C303" s="2">
        <v>45657</v>
      </c>
      <c r="D303" t="s">
        <v>319</v>
      </c>
      <c r="F303" t="s">
        <v>61</v>
      </c>
      <c r="K303" t="s">
        <v>226</v>
      </c>
      <c r="M303">
        <v>0</v>
      </c>
      <c r="N303" s="2">
        <v>45534</v>
      </c>
      <c r="P303" t="s">
        <v>66</v>
      </c>
      <c r="Q303" s="2">
        <v>45579</v>
      </c>
    </row>
    <row r="304" spans="1:17" x14ac:dyDescent="0.25">
      <c r="A304">
        <v>2024</v>
      </c>
      <c r="B304" s="2">
        <v>45474</v>
      </c>
      <c r="C304" s="2">
        <v>45657</v>
      </c>
      <c r="D304" t="s">
        <v>319</v>
      </c>
      <c r="F304" t="s">
        <v>61</v>
      </c>
      <c r="K304" t="s">
        <v>226</v>
      </c>
      <c r="M304">
        <v>0</v>
      </c>
      <c r="N304" s="2">
        <v>45534</v>
      </c>
      <c r="P304" t="s">
        <v>66</v>
      </c>
      <c r="Q304" s="2">
        <v>45579</v>
      </c>
    </row>
    <row r="305" spans="1:17" x14ac:dyDescent="0.25">
      <c r="A305">
        <v>2024</v>
      </c>
      <c r="B305" s="2">
        <v>45474</v>
      </c>
      <c r="C305" s="2">
        <v>45657</v>
      </c>
      <c r="D305" t="s">
        <v>318</v>
      </c>
      <c r="F305" t="s">
        <v>61</v>
      </c>
      <c r="K305" t="s">
        <v>226</v>
      </c>
      <c r="M305">
        <v>0</v>
      </c>
      <c r="N305" s="2">
        <v>45534</v>
      </c>
      <c r="P305" t="s">
        <v>66</v>
      </c>
      <c r="Q305" s="2">
        <v>45579</v>
      </c>
    </row>
    <row r="306" spans="1:17" x14ac:dyDescent="0.25">
      <c r="A306">
        <v>2024</v>
      </c>
      <c r="B306" s="2">
        <v>45474</v>
      </c>
      <c r="C306" s="2">
        <v>45657</v>
      </c>
      <c r="D306" t="s">
        <v>318</v>
      </c>
      <c r="F306" t="s">
        <v>61</v>
      </c>
      <c r="K306" t="s">
        <v>226</v>
      </c>
      <c r="M306">
        <v>0</v>
      </c>
      <c r="N306" s="2">
        <v>45534</v>
      </c>
      <c r="P306" t="s">
        <v>66</v>
      </c>
      <c r="Q306" s="2">
        <v>45579</v>
      </c>
    </row>
    <row r="307" spans="1:17" x14ac:dyDescent="0.25">
      <c r="A307">
        <v>2024</v>
      </c>
      <c r="B307" s="2">
        <v>45474</v>
      </c>
      <c r="C307" s="2">
        <v>45657</v>
      </c>
      <c r="D307" t="s">
        <v>319</v>
      </c>
      <c r="F307" t="s">
        <v>61</v>
      </c>
      <c r="K307" t="s">
        <v>226</v>
      </c>
      <c r="M307">
        <v>0</v>
      </c>
      <c r="N307" s="2">
        <v>45534</v>
      </c>
      <c r="P307" t="s">
        <v>66</v>
      </c>
      <c r="Q307" s="2">
        <v>45579</v>
      </c>
    </row>
    <row r="308" spans="1:17" x14ac:dyDescent="0.25">
      <c r="A308">
        <v>2024</v>
      </c>
      <c r="B308" s="2">
        <v>45474</v>
      </c>
      <c r="C308" s="2">
        <v>45657</v>
      </c>
      <c r="D308" t="s">
        <v>321</v>
      </c>
      <c r="F308" t="s">
        <v>61</v>
      </c>
      <c r="K308" t="s">
        <v>226</v>
      </c>
      <c r="M308">
        <v>0</v>
      </c>
      <c r="N308" s="2">
        <v>45534</v>
      </c>
      <c r="P308" t="s">
        <v>66</v>
      </c>
      <c r="Q308" s="2">
        <v>45579</v>
      </c>
    </row>
    <row r="309" spans="1:17" x14ac:dyDescent="0.25">
      <c r="A309">
        <v>2024</v>
      </c>
      <c r="B309" s="2">
        <v>45474</v>
      </c>
      <c r="C309" s="2">
        <v>45657</v>
      </c>
      <c r="D309" t="s">
        <v>318</v>
      </c>
      <c r="F309" t="s">
        <v>61</v>
      </c>
      <c r="K309" t="s">
        <v>226</v>
      </c>
      <c r="M309">
        <v>0</v>
      </c>
      <c r="N309" s="2">
        <v>45534</v>
      </c>
      <c r="P309" t="s">
        <v>66</v>
      </c>
      <c r="Q309" s="2">
        <v>45579</v>
      </c>
    </row>
    <row r="310" spans="1:17" x14ac:dyDescent="0.25">
      <c r="A310">
        <v>2024</v>
      </c>
      <c r="B310" s="2">
        <v>45474</v>
      </c>
      <c r="C310" s="2">
        <v>45657</v>
      </c>
      <c r="D310" t="s">
        <v>318</v>
      </c>
      <c r="F310" t="s">
        <v>61</v>
      </c>
      <c r="K310" t="s">
        <v>226</v>
      </c>
      <c r="M310">
        <v>0</v>
      </c>
      <c r="N310" s="2">
        <v>45534</v>
      </c>
      <c r="P310" t="s">
        <v>66</v>
      </c>
      <c r="Q310" s="2">
        <v>45579</v>
      </c>
    </row>
    <row r="311" spans="1:17" x14ac:dyDescent="0.25">
      <c r="A311">
        <v>2024</v>
      </c>
      <c r="B311" s="2">
        <v>45474</v>
      </c>
      <c r="C311" s="2">
        <v>45657</v>
      </c>
      <c r="D311" t="s">
        <v>318</v>
      </c>
      <c r="F311" t="s">
        <v>61</v>
      </c>
      <c r="K311" t="s">
        <v>226</v>
      </c>
      <c r="M311">
        <v>0</v>
      </c>
      <c r="N311" s="2">
        <v>45534</v>
      </c>
      <c r="P311" t="s">
        <v>66</v>
      </c>
      <c r="Q311" s="2">
        <v>45579</v>
      </c>
    </row>
    <row r="312" spans="1:17" x14ac:dyDescent="0.25">
      <c r="A312">
        <v>2024</v>
      </c>
      <c r="B312" s="2">
        <v>45474</v>
      </c>
      <c r="C312" s="2">
        <v>45657</v>
      </c>
      <c r="D312" t="s">
        <v>318</v>
      </c>
      <c r="F312" t="s">
        <v>61</v>
      </c>
      <c r="K312" t="s">
        <v>226</v>
      </c>
      <c r="M312">
        <v>0</v>
      </c>
      <c r="N312" s="2">
        <v>45534</v>
      </c>
      <c r="P312" t="s">
        <v>66</v>
      </c>
      <c r="Q312" s="2">
        <v>45579</v>
      </c>
    </row>
    <row r="313" spans="1:17" x14ac:dyDescent="0.25">
      <c r="A313">
        <v>2024</v>
      </c>
      <c r="B313" s="2">
        <v>45474</v>
      </c>
      <c r="C313" s="2">
        <v>45657</v>
      </c>
      <c r="D313" t="s">
        <v>317</v>
      </c>
      <c r="F313" t="s">
        <v>61</v>
      </c>
      <c r="K313" t="s">
        <v>226</v>
      </c>
      <c r="M313">
        <v>0</v>
      </c>
      <c r="N313" s="2">
        <v>45534</v>
      </c>
      <c r="P313" t="s">
        <v>66</v>
      </c>
      <c r="Q313" s="2">
        <v>45579</v>
      </c>
    </row>
    <row r="314" spans="1:17" x14ac:dyDescent="0.25">
      <c r="A314">
        <v>2024</v>
      </c>
      <c r="B314" s="2">
        <v>45474</v>
      </c>
      <c r="C314" s="2">
        <v>45657</v>
      </c>
      <c r="D314" t="s">
        <v>316</v>
      </c>
      <c r="F314" t="s">
        <v>61</v>
      </c>
      <c r="K314" t="s">
        <v>226</v>
      </c>
      <c r="M314">
        <v>0</v>
      </c>
      <c r="N314" s="2">
        <v>45534</v>
      </c>
      <c r="P314" t="s">
        <v>66</v>
      </c>
      <c r="Q314" s="2">
        <v>45579</v>
      </c>
    </row>
    <row r="315" spans="1:17" x14ac:dyDescent="0.25">
      <c r="A315">
        <v>2024</v>
      </c>
      <c r="B315" s="2">
        <v>45474</v>
      </c>
      <c r="C315" s="2">
        <v>45657</v>
      </c>
      <c r="D315" t="s">
        <v>317</v>
      </c>
      <c r="F315" t="s">
        <v>61</v>
      </c>
      <c r="K315" t="s">
        <v>226</v>
      </c>
      <c r="M315">
        <v>0</v>
      </c>
      <c r="N315" s="2">
        <v>45534</v>
      </c>
      <c r="P315" t="s">
        <v>66</v>
      </c>
      <c r="Q315" s="2">
        <v>45579</v>
      </c>
    </row>
    <row r="316" spans="1:17" x14ac:dyDescent="0.25">
      <c r="A316">
        <v>2024</v>
      </c>
      <c r="B316" s="2">
        <v>45474</v>
      </c>
      <c r="C316" s="2">
        <v>45657</v>
      </c>
      <c r="D316" t="s">
        <v>318</v>
      </c>
      <c r="F316" t="s">
        <v>61</v>
      </c>
      <c r="K316" t="s">
        <v>226</v>
      </c>
      <c r="M316">
        <v>0</v>
      </c>
      <c r="N316" s="2">
        <v>45534</v>
      </c>
      <c r="P316" t="s">
        <v>66</v>
      </c>
      <c r="Q316" s="2">
        <v>45579</v>
      </c>
    </row>
    <row r="317" spans="1:17" x14ac:dyDescent="0.25">
      <c r="A317">
        <v>2024</v>
      </c>
      <c r="B317" s="2">
        <v>45474</v>
      </c>
      <c r="C317" s="2">
        <v>45657</v>
      </c>
      <c r="D317" t="s">
        <v>317</v>
      </c>
      <c r="F317" t="s">
        <v>61</v>
      </c>
      <c r="K317" t="s">
        <v>226</v>
      </c>
      <c r="M317">
        <v>0</v>
      </c>
      <c r="N317" s="2">
        <v>45534</v>
      </c>
      <c r="P317" t="s">
        <v>66</v>
      </c>
      <c r="Q317" s="2">
        <v>45579</v>
      </c>
    </row>
    <row r="318" spans="1:17" x14ac:dyDescent="0.25">
      <c r="A318">
        <v>2024</v>
      </c>
      <c r="B318" s="2">
        <v>45474</v>
      </c>
      <c r="C318" s="2">
        <v>45657</v>
      </c>
      <c r="D318" t="s">
        <v>316</v>
      </c>
      <c r="F318" t="s">
        <v>61</v>
      </c>
      <c r="K318" t="s">
        <v>226</v>
      </c>
      <c r="M318">
        <v>0</v>
      </c>
      <c r="N318" s="2">
        <v>45534</v>
      </c>
      <c r="P318" t="s">
        <v>66</v>
      </c>
      <c r="Q318" s="2">
        <v>45579</v>
      </c>
    </row>
    <row r="319" spans="1:17" x14ac:dyDescent="0.25">
      <c r="A319">
        <v>2024</v>
      </c>
      <c r="B319" s="2">
        <v>45474</v>
      </c>
      <c r="C319" s="2">
        <v>45657</v>
      </c>
      <c r="D319" t="s">
        <v>316</v>
      </c>
      <c r="F319" t="s">
        <v>61</v>
      </c>
      <c r="K319" t="s">
        <v>226</v>
      </c>
      <c r="M319">
        <v>0</v>
      </c>
      <c r="N319" s="2">
        <v>45534</v>
      </c>
      <c r="P319" t="s">
        <v>66</v>
      </c>
      <c r="Q319" s="2">
        <v>45579</v>
      </c>
    </row>
    <row r="320" spans="1:17" x14ac:dyDescent="0.25">
      <c r="A320">
        <v>2024</v>
      </c>
      <c r="B320" s="2">
        <v>45474</v>
      </c>
      <c r="C320" s="2">
        <v>45657</v>
      </c>
      <c r="D320" t="s">
        <v>317</v>
      </c>
      <c r="F320" t="s">
        <v>61</v>
      </c>
      <c r="K320" t="s">
        <v>226</v>
      </c>
      <c r="M320">
        <v>0</v>
      </c>
      <c r="N320" s="2">
        <v>45534</v>
      </c>
      <c r="P320" t="s">
        <v>66</v>
      </c>
      <c r="Q320" s="2">
        <v>45579</v>
      </c>
    </row>
    <row r="321" spans="1:17" x14ac:dyDescent="0.25">
      <c r="A321">
        <v>2024</v>
      </c>
      <c r="B321" s="2">
        <v>45474</v>
      </c>
      <c r="C321" s="2">
        <v>45657</v>
      </c>
      <c r="D321" t="s">
        <v>317</v>
      </c>
      <c r="F321" t="s">
        <v>61</v>
      </c>
      <c r="K321" t="s">
        <v>226</v>
      </c>
      <c r="M321">
        <v>0</v>
      </c>
      <c r="N321" s="2">
        <v>45534</v>
      </c>
      <c r="P321" t="s">
        <v>66</v>
      </c>
      <c r="Q321" s="2">
        <v>45579</v>
      </c>
    </row>
    <row r="322" spans="1:17" x14ac:dyDescent="0.25">
      <c r="A322">
        <v>2024</v>
      </c>
      <c r="B322" s="2">
        <v>45474</v>
      </c>
      <c r="C322" s="2">
        <v>45657</v>
      </c>
      <c r="D322" t="s">
        <v>317</v>
      </c>
      <c r="F322" t="s">
        <v>61</v>
      </c>
      <c r="K322" t="s">
        <v>226</v>
      </c>
      <c r="M322">
        <v>0</v>
      </c>
      <c r="N322" s="2">
        <v>45534</v>
      </c>
      <c r="P322" t="s">
        <v>66</v>
      </c>
      <c r="Q322" s="2">
        <v>45579</v>
      </c>
    </row>
    <row r="323" spans="1:17" x14ac:dyDescent="0.25">
      <c r="A323">
        <v>2024</v>
      </c>
      <c r="B323" s="2">
        <v>45474</v>
      </c>
      <c r="C323" s="2">
        <v>45657</v>
      </c>
      <c r="D323" t="s">
        <v>316</v>
      </c>
      <c r="F323" t="s">
        <v>61</v>
      </c>
      <c r="K323" t="s">
        <v>226</v>
      </c>
      <c r="M323">
        <v>0</v>
      </c>
      <c r="N323" s="2">
        <v>45534</v>
      </c>
      <c r="P323" t="s">
        <v>66</v>
      </c>
      <c r="Q323" s="2">
        <v>45579</v>
      </c>
    </row>
    <row r="324" spans="1:17" x14ac:dyDescent="0.25">
      <c r="A324">
        <v>2024</v>
      </c>
      <c r="B324" s="2">
        <v>45474</v>
      </c>
      <c r="C324" s="2">
        <v>45657</v>
      </c>
      <c r="D324" t="s">
        <v>316</v>
      </c>
      <c r="F324" t="s">
        <v>61</v>
      </c>
      <c r="K324" t="s">
        <v>226</v>
      </c>
      <c r="M324">
        <v>0</v>
      </c>
      <c r="N324" s="2">
        <v>45534</v>
      </c>
      <c r="P324" t="s">
        <v>66</v>
      </c>
      <c r="Q324" s="2">
        <v>45579</v>
      </c>
    </row>
    <row r="325" spans="1:17" x14ac:dyDescent="0.25">
      <c r="A325">
        <v>2024</v>
      </c>
      <c r="B325" s="2">
        <v>45474</v>
      </c>
      <c r="C325" s="2">
        <v>45657</v>
      </c>
      <c r="D325" t="s">
        <v>316</v>
      </c>
      <c r="F325" t="s">
        <v>61</v>
      </c>
      <c r="K325" t="s">
        <v>226</v>
      </c>
      <c r="M325">
        <v>0</v>
      </c>
      <c r="N325" s="2">
        <v>45534</v>
      </c>
      <c r="P325" t="s">
        <v>66</v>
      </c>
      <c r="Q325" s="2">
        <v>45579</v>
      </c>
    </row>
    <row r="326" spans="1:17" x14ac:dyDescent="0.25">
      <c r="A326">
        <v>2024</v>
      </c>
      <c r="B326" s="2">
        <v>45474</v>
      </c>
      <c r="C326" s="2">
        <v>45657</v>
      </c>
      <c r="D326" t="s">
        <v>318</v>
      </c>
      <c r="F326" t="s">
        <v>61</v>
      </c>
      <c r="K326" t="s">
        <v>226</v>
      </c>
      <c r="M326">
        <v>0</v>
      </c>
      <c r="N326" s="2">
        <v>45534</v>
      </c>
      <c r="P326" t="s">
        <v>66</v>
      </c>
      <c r="Q326" s="2">
        <v>45579</v>
      </c>
    </row>
    <row r="327" spans="1:17" x14ac:dyDescent="0.25">
      <c r="A327">
        <v>2024</v>
      </c>
      <c r="B327" s="2">
        <v>45474</v>
      </c>
      <c r="C327" s="2">
        <v>45657</v>
      </c>
      <c r="D327" t="s">
        <v>318</v>
      </c>
      <c r="F327" t="s">
        <v>61</v>
      </c>
      <c r="K327" t="s">
        <v>226</v>
      </c>
      <c r="M327">
        <v>0</v>
      </c>
      <c r="N327" s="2">
        <v>45534</v>
      </c>
      <c r="P327" t="s">
        <v>66</v>
      </c>
      <c r="Q327" s="2">
        <v>45579</v>
      </c>
    </row>
    <row r="328" spans="1:17" x14ac:dyDescent="0.25">
      <c r="A328">
        <v>2024</v>
      </c>
      <c r="B328" s="2">
        <v>45474</v>
      </c>
      <c r="C328" s="2">
        <v>45657</v>
      </c>
      <c r="D328" t="s">
        <v>319</v>
      </c>
      <c r="F328" t="s">
        <v>61</v>
      </c>
      <c r="K328" t="s">
        <v>226</v>
      </c>
      <c r="M328">
        <v>0</v>
      </c>
      <c r="N328" s="2">
        <v>45534</v>
      </c>
      <c r="P328" t="s">
        <v>66</v>
      </c>
      <c r="Q328" s="2">
        <v>45579</v>
      </c>
    </row>
    <row r="329" spans="1:17" x14ac:dyDescent="0.25">
      <c r="A329">
        <v>2024</v>
      </c>
      <c r="B329" s="2">
        <v>45474</v>
      </c>
      <c r="C329" s="2">
        <v>45657</v>
      </c>
      <c r="D329" t="s">
        <v>318</v>
      </c>
      <c r="F329" t="s">
        <v>61</v>
      </c>
      <c r="K329" t="s">
        <v>226</v>
      </c>
      <c r="M329">
        <v>0</v>
      </c>
      <c r="N329" s="2">
        <v>45534</v>
      </c>
      <c r="P329" t="s">
        <v>66</v>
      </c>
      <c r="Q329" s="2">
        <v>45579</v>
      </c>
    </row>
    <row r="330" spans="1:17" x14ac:dyDescent="0.25">
      <c r="A330">
        <v>2024</v>
      </c>
      <c r="B330" s="2">
        <v>45474</v>
      </c>
      <c r="C330" s="2">
        <v>45657</v>
      </c>
      <c r="D330" t="s">
        <v>318</v>
      </c>
      <c r="F330" t="s">
        <v>61</v>
      </c>
      <c r="K330" t="s">
        <v>226</v>
      </c>
      <c r="M330">
        <v>0</v>
      </c>
      <c r="N330" s="2">
        <v>45534</v>
      </c>
      <c r="P330" t="s">
        <v>66</v>
      </c>
      <c r="Q330" s="2">
        <v>45579</v>
      </c>
    </row>
    <row r="331" spans="1:17" x14ac:dyDescent="0.25">
      <c r="A331">
        <v>2024</v>
      </c>
      <c r="B331" s="2">
        <v>45474</v>
      </c>
      <c r="C331" s="2">
        <v>45657</v>
      </c>
      <c r="D331" t="s">
        <v>322</v>
      </c>
      <c r="F331" t="s">
        <v>61</v>
      </c>
      <c r="K331" t="s">
        <v>226</v>
      </c>
      <c r="M331">
        <v>0</v>
      </c>
      <c r="N331" s="2">
        <v>45534</v>
      </c>
      <c r="P331" t="s">
        <v>66</v>
      </c>
      <c r="Q331" s="2">
        <v>45579</v>
      </c>
    </row>
    <row r="332" spans="1:17" x14ac:dyDescent="0.25">
      <c r="A332">
        <v>2024</v>
      </c>
      <c r="B332" s="2">
        <v>45474</v>
      </c>
      <c r="C332" s="2">
        <v>45657</v>
      </c>
      <c r="D332" t="s">
        <v>318</v>
      </c>
      <c r="F332" t="s">
        <v>61</v>
      </c>
      <c r="K332" t="s">
        <v>226</v>
      </c>
      <c r="M332">
        <v>0</v>
      </c>
      <c r="N332" s="2">
        <v>45534</v>
      </c>
      <c r="P332" t="s">
        <v>66</v>
      </c>
      <c r="Q332" s="2">
        <v>45579</v>
      </c>
    </row>
    <row r="333" spans="1:17" x14ac:dyDescent="0.25">
      <c r="A333">
        <v>2024</v>
      </c>
      <c r="B333" s="2">
        <v>45474</v>
      </c>
      <c r="C333" s="2">
        <v>45657</v>
      </c>
      <c r="D333" t="s">
        <v>318</v>
      </c>
      <c r="F333" t="s">
        <v>61</v>
      </c>
      <c r="K333" t="s">
        <v>226</v>
      </c>
      <c r="M333">
        <v>0</v>
      </c>
      <c r="N333" s="2">
        <v>45534</v>
      </c>
      <c r="P333" t="s">
        <v>66</v>
      </c>
      <c r="Q333" s="2">
        <v>45579</v>
      </c>
    </row>
    <row r="334" spans="1:17" x14ac:dyDescent="0.25">
      <c r="A334">
        <v>2024</v>
      </c>
      <c r="B334" s="2">
        <v>45474</v>
      </c>
      <c r="C334" s="2">
        <v>45657</v>
      </c>
      <c r="D334" t="s">
        <v>318</v>
      </c>
      <c r="F334" t="s">
        <v>61</v>
      </c>
      <c r="K334" t="s">
        <v>226</v>
      </c>
      <c r="M334">
        <v>0</v>
      </c>
      <c r="N334" s="2">
        <v>45534</v>
      </c>
      <c r="P334" t="s">
        <v>66</v>
      </c>
      <c r="Q334" s="2">
        <v>45579</v>
      </c>
    </row>
    <row r="335" spans="1:17" x14ac:dyDescent="0.25">
      <c r="A335">
        <v>2024</v>
      </c>
      <c r="B335" s="2">
        <v>45474</v>
      </c>
      <c r="C335" s="2">
        <v>45657</v>
      </c>
      <c r="D335" t="s">
        <v>318</v>
      </c>
      <c r="F335" t="s">
        <v>61</v>
      </c>
      <c r="K335" t="s">
        <v>226</v>
      </c>
      <c r="M335">
        <v>0</v>
      </c>
      <c r="N335" s="2">
        <v>45534</v>
      </c>
      <c r="P335" t="s">
        <v>66</v>
      </c>
      <c r="Q335" s="2">
        <v>45579</v>
      </c>
    </row>
    <row r="336" spans="1:17" x14ac:dyDescent="0.25">
      <c r="A336">
        <v>2024</v>
      </c>
      <c r="B336" s="2">
        <v>45474</v>
      </c>
      <c r="C336" s="2">
        <v>45657</v>
      </c>
      <c r="D336" t="s">
        <v>319</v>
      </c>
      <c r="F336" t="s">
        <v>61</v>
      </c>
      <c r="K336" t="s">
        <v>226</v>
      </c>
      <c r="M336">
        <v>0</v>
      </c>
      <c r="N336" s="2">
        <v>45534</v>
      </c>
      <c r="P336" t="s">
        <v>66</v>
      </c>
      <c r="Q336" s="2">
        <v>45579</v>
      </c>
    </row>
    <row r="337" spans="1:17" x14ac:dyDescent="0.25">
      <c r="A337">
        <v>2024</v>
      </c>
      <c r="B337" s="2">
        <v>45474</v>
      </c>
      <c r="C337" s="2">
        <v>45657</v>
      </c>
      <c r="D337" t="s">
        <v>323</v>
      </c>
      <c r="F337" t="s">
        <v>61</v>
      </c>
      <c r="K337" t="s">
        <v>226</v>
      </c>
      <c r="M337">
        <v>0</v>
      </c>
      <c r="N337" s="2">
        <v>45534</v>
      </c>
      <c r="P337" t="s">
        <v>66</v>
      </c>
      <c r="Q337" s="2">
        <v>45579</v>
      </c>
    </row>
    <row r="338" spans="1:17" x14ac:dyDescent="0.25">
      <c r="A338">
        <v>2024</v>
      </c>
      <c r="B338" s="2">
        <v>45474</v>
      </c>
      <c r="C338" s="2">
        <v>45657</v>
      </c>
      <c r="D338" t="s">
        <v>318</v>
      </c>
      <c r="F338" t="s">
        <v>61</v>
      </c>
      <c r="K338" t="s">
        <v>226</v>
      </c>
      <c r="M338">
        <v>0</v>
      </c>
      <c r="N338" s="2">
        <v>45534</v>
      </c>
      <c r="P338" t="s">
        <v>66</v>
      </c>
      <c r="Q338" s="2">
        <v>45579</v>
      </c>
    </row>
    <row r="339" spans="1:17" x14ac:dyDescent="0.25">
      <c r="A339">
        <v>2024</v>
      </c>
      <c r="B339" s="2">
        <v>45474</v>
      </c>
      <c r="C339" s="2">
        <v>45657</v>
      </c>
      <c r="D339" t="s">
        <v>319</v>
      </c>
      <c r="F339" t="s">
        <v>61</v>
      </c>
      <c r="K339" t="s">
        <v>226</v>
      </c>
      <c r="M339">
        <v>0</v>
      </c>
      <c r="N339" s="2">
        <v>45534</v>
      </c>
      <c r="P339" t="s">
        <v>66</v>
      </c>
      <c r="Q339" s="2">
        <v>45579</v>
      </c>
    </row>
    <row r="340" spans="1:17" x14ac:dyDescent="0.25">
      <c r="A340">
        <v>2024</v>
      </c>
      <c r="B340" s="2">
        <v>45474</v>
      </c>
      <c r="C340" s="2">
        <v>45657</v>
      </c>
      <c r="D340" t="s">
        <v>317</v>
      </c>
      <c r="F340" t="s">
        <v>61</v>
      </c>
      <c r="K340" t="s">
        <v>226</v>
      </c>
      <c r="M340">
        <v>0</v>
      </c>
      <c r="N340" s="2">
        <v>45534</v>
      </c>
      <c r="P340" t="s">
        <v>66</v>
      </c>
      <c r="Q340" s="2">
        <v>45579</v>
      </c>
    </row>
    <row r="341" spans="1:17" x14ac:dyDescent="0.25">
      <c r="A341">
        <v>2024</v>
      </c>
      <c r="B341" s="2">
        <v>45474</v>
      </c>
      <c r="C341" s="2">
        <v>45657</v>
      </c>
      <c r="D341" t="s">
        <v>316</v>
      </c>
      <c r="F341" t="s">
        <v>61</v>
      </c>
      <c r="K341" t="s">
        <v>226</v>
      </c>
      <c r="M341">
        <v>0</v>
      </c>
      <c r="N341" s="2">
        <v>45534</v>
      </c>
      <c r="P341" t="s">
        <v>66</v>
      </c>
      <c r="Q341" s="2">
        <v>45579</v>
      </c>
    </row>
    <row r="342" spans="1:17" x14ac:dyDescent="0.25">
      <c r="A342">
        <v>2024</v>
      </c>
      <c r="B342" s="2">
        <v>45474</v>
      </c>
      <c r="C342" s="2">
        <v>45657</v>
      </c>
      <c r="D342" t="s">
        <v>317</v>
      </c>
      <c r="F342" t="s">
        <v>61</v>
      </c>
      <c r="K342" t="s">
        <v>226</v>
      </c>
      <c r="M342">
        <v>0</v>
      </c>
      <c r="N342" s="2">
        <v>45534</v>
      </c>
      <c r="P342" t="s">
        <v>66</v>
      </c>
      <c r="Q342" s="2">
        <v>45579</v>
      </c>
    </row>
    <row r="343" spans="1:17" x14ac:dyDescent="0.25">
      <c r="A343">
        <v>2024</v>
      </c>
      <c r="B343" s="2">
        <v>45474</v>
      </c>
      <c r="C343" s="2">
        <v>45657</v>
      </c>
      <c r="D343" t="s">
        <v>318</v>
      </c>
      <c r="F343" t="s">
        <v>61</v>
      </c>
      <c r="K343" t="s">
        <v>226</v>
      </c>
      <c r="M343">
        <v>0</v>
      </c>
      <c r="N343" s="2">
        <v>45534</v>
      </c>
      <c r="P343" t="s">
        <v>66</v>
      </c>
      <c r="Q343" s="2">
        <v>45579</v>
      </c>
    </row>
    <row r="344" spans="1:17" x14ac:dyDescent="0.25">
      <c r="A344">
        <v>2024</v>
      </c>
      <c r="B344" s="2">
        <v>45474</v>
      </c>
      <c r="C344" s="2">
        <v>45657</v>
      </c>
      <c r="D344" t="s">
        <v>324</v>
      </c>
      <c r="F344" t="s">
        <v>61</v>
      </c>
      <c r="K344" t="s">
        <v>226</v>
      </c>
      <c r="M344">
        <v>0</v>
      </c>
      <c r="N344" s="2">
        <v>45534</v>
      </c>
      <c r="P344" t="s">
        <v>66</v>
      </c>
      <c r="Q344" s="2">
        <v>45579</v>
      </c>
    </row>
    <row r="345" spans="1:17" x14ac:dyDescent="0.25">
      <c r="A345">
        <v>2024</v>
      </c>
      <c r="B345" s="2">
        <v>45474</v>
      </c>
      <c r="C345" s="2">
        <v>45657</v>
      </c>
      <c r="D345" t="s">
        <v>325</v>
      </c>
      <c r="F345" t="s">
        <v>61</v>
      </c>
      <c r="K345" t="s">
        <v>226</v>
      </c>
      <c r="M345">
        <v>0</v>
      </c>
      <c r="N345" s="2">
        <v>45534</v>
      </c>
      <c r="P345" t="s">
        <v>66</v>
      </c>
      <c r="Q345" s="2">
        <v>45579</v>
      </c>
    </row>
    <row r="346" spans="1:17" x14ac:dyDescent="0.25">
      <c r="A346">
        <v>2024</v>
      </c>
      <c r="B346" s="2">
        <v>45474</v>
      </c>
      <c r="C346" s="2">
        <v>45657</v>
      </c>
      <c r="D346" t="s">
        <v>326</v>
      </c>
      <c r="F346" t="s">
        <v>61</v>
      </c>
      <c r="K346" t="s">
        <v>226</v>
      </c>
      <c r="M346">
        <v>0</v>
      </c>
      <c r="N346" s="2">
        <v>45534</v>
      </c>
      <c r="P346" t="s">
        <v>66</v>
      </c>
      <c r="Q346" s="2">
        <v>45579</v>
      </c>
    </row>
    <row r="347" spans="1:17" x14ac:dyDescent="0.25">
      <c r="A347">
        <v>2024</v>
      </c>
      <c r="B347" s="2">
        <v>45474</v>
      </c>
      <c r="C347" s="2">
        <v>45657</v>
      </c>
      <c r="D347" t="s">
        <v>327</v>
      </c>
      <c r="F347" t="s">
        <v>61</v>
      </c>
      <c r="K347" t="s">
        <v>226</v>
      </c>
      <c r="M347">
        <v>0</v>
      </c>
      <c r="N347" s="2">
        <v>45534</v>
      </c>
      <c r="P347" t="s">
        <v>66</v>
      </c>
      <c r="Q347" s="2">
        <v>45579</v>
      </c>
    </row>
    <row r="348" spans="1:17" x14ac:dyDescent="0.25">
      <c r="A348">
        <v>2024</v>
      </c>
      <c r="B348" s="2">
        <v>45474</v>
      </c>
      <c r="C348" s="2">
        <v>45657</v>
      </c>
      <c r="D348" t="s">
        <v>328</v>
      </c>
      <c r="F348" t="s">
        <v>61</v>
      </c>
      <c r="K348" t="s">
        <v>226</v>
      </c>
      <c r="M348">
        <v>0</v>
      </c>
      <c r="N348" s="2">
        <v>45534</v>
      </c>
      <c r="P348" t="s">
        <v>66</v>
      </c>
      <c r="Q348" s="2">
        <v>45579</v>
      </c>
    </row>
    <row r="349" spans="1:17" x14ac:dyDescent="0.25">
      <c r="A349">
        <v>2024</v>
      </c>
      <c r="B349" s="2">
        <v>45474</v>
      </c>
      <c r="C349" s="2">
        <v>45657</v>
      </c>
      <c r="D349" t="s">
        <v>329</v>
      </c>
      <c r="F349" t="s">
        <v>61</v>
      </c>
      <c r="K349" t="s">
        <v>226</v>
      </c>
      <c r="M349">
        <v>0</v>
      </c>
      <c r="N349" s="2">
        <v>45534</v>
      </c>
      <c r="P349" t="s">
        <v>66</v>
      </c>
      <c r="Q349" s="2">
        <v>45579</v>
      </c>
    </row>
    <row r="350" spans="1:17" x14ac:dyDescent="0.25">
      <c r="A350">
        <v>2024</v>
      </c>
      <c r="B350" s="2">
        <v>45474</v>
      </c>
      <c r="C350" s="2">
        <v>45657</v>
      </c>
      <c r="D350" t="s">
        <v>317</v>
      </c>
      <c r="F350" t="s">
        <v>61</v>
      </c>
      <c r="K350" t="s">
        <v>226</v>
      </c>
      <c r="M350">
        <v>0</v>
      </c>
      <c r="N350" s="2">
        <v>45534</v>
      </c>
      <c r="P350" t="s">
        <v>66</v>
      </c>
      <c r="Q350" s="2">
        <v>45579</v>
      </c>
    </row>
    <row r="351" spans="1:17" x14ac:dyDescent="0.25">
      <c r="A351">
        <v>2024</v>
      </c>
      <c r="B351" s="2">
        <v>45474</v>
      </c>
      <c r="C351" s="2">
        <v>45657</v>
      </c>
      <c r="D351" t="s">
        <v>317</v>
      </c>
      <c r="F351" t="s">
        <v>61</v>
      </c>
      <c r="K351" t="s">
        <v>226</v>
      </c>
      <c r="M351">
        <v>0</v>
      </c>
      <c r="N351" s="2">
        <v>45534</v>
      </c>
      <c r="P351" t="s">
        <v>66</v>
      </c>
      <c r="Q351" s="2">
        <v>45579</v>
      </c>
    </row>
    <row r="352" spans="1:17" x14ac:dyDescent="0.25">
      <c r="A352">
        <v>2024</v>
      </c>
      <c r="B352" s="2">
        <v>45474</v>
      </c>
      <c r="C352" s="2">
        <v>45657</v>
      </c>
      <c r="D352" t="s">
        <v>317</v>
      </c>
      <c r="F352" t="s">
        <v>61</v>
      </c>
      <c r="K352" t="s">
        <v>226</v>
      </c>
      <c r="M352">
        <v>0</v>
      </c>
      <c r="N352" s="2">
        <v>45534</v>
      </c>
      <c r="P352" t="s">
        <v>66</v>
      </c>
      <c r="Q352" s="2">
        <v>45579</v>
      </c>
    </row>
    <row r="353" spans="1:17" x14ac:dyDescent="0.25">
      <c r="A353">
        <v>2024</v>
      </c>
      <c r="B353" s="2">
        <v>45474</v>
      </c>
      <c r="C353" s="2">
        <v>45657</v>
      </c>
      <c r="D353" t="s">
        <v>318</v>
      </c>
      <c r="F353" t="s">
        <v>61</v>
      </c>
      <c r="K353" t="s">
        <v>226</v>
      </c>
      <c r="M353">
        <v>0</v>
      </c>
      <c r="N353" s="2">
        <v>45534</v>
      </c>
      <c r="P353" t="s">
        <v>66</v>
      </c>
      <c r="Q353" s="2">
        <v>45579</v>
      </c>
    </row>
    <row r="354" spans="1:17" x14ac:dyDescent="0.25">
      <c r="A354">
        <v>2024</v>
      </c>
      <c r="B354" s="2">
        <v>45474</v>
      </c>
      <c r="C354" s="2">
        <v>45657</v>
      </c>
      <c r="D354" t="s">
        <v>318</v>
      </c>
      <c r="F354" t="s">
        <v>61</v>
      </c>
      <c r="K354" t="s">
        <v>226</v>
      </c>
      <c r="M354">
        <v>0</v>
      </c>
      <c r="N354" s="2">
        <v>45534</v>
      </c>
      <c r="P354" t="s">
        <v>66</v>
      </c>
      <c r="Q354" s="2">
        <v>45579</v>
      </c>
    </row>
    <row r="355" spans="1:17" x14ac:dyDescent="0.25">
      <c r="A355">
        <v>2024</v>
      </c>
      <c r="B355" s="2">
        <v>45474</v>
      </c>
      <c r="C355" s="2">
        <v>45657</v>
      </c>
      <c r="D355" t="s">
        <v>316</v>
      </c>
      <c r="F355" t="s">
        <v>61</v>
      </c>
      <c r="K355" t="s">
        <v>226</v>
      </c>
      <c r="M355">
        <v>0</v>
      </c>
      <c r="N355" s="2">
        <v>45534</v>
      </c>
      <c r="P355" t="s">
        <v>66</v>
      </c>
      <c r="Q355" s="2">
        <v>45579</v>
      </c>
    </row>
    <row r="356" spans="1:17" x14ac:dyDescent="0.25">
      <c r="A356">
        <v>2024</v>
      </c>
      <c r="B356" s="2">
        <v>45474</v>
      </c>
      <c r="C356" s="2">
        <v>45657</v>
      </c>
      <c r="D356" t="s">
        <v>319</v>
      </c>
      <c r="F356" t="s">
        <v>61</v>
      </c>
      <c r="K356" t="s">
        <v>226</v>
      </c>
      <c r="M356">
        <v>0</v>
      </c>
      <c r="N356" s="2">
        <v>45534</v>
      </c>
      <c r="P356" t="s">
        <v>66</v>
      </c>
      <c r="Q356" s="2">
        <v>45579</v>
      </c>
    </row>
    <row r="357" spans="1:17" x14ac:dyDescent="0.25">
      <c r="A357">
        <v>2024</v>
      </c>
      <c r="B357" s="2">
        <v>45474</v>
      </c>
      <c r="C357" s="2">
        <v>45657</v>
      </c>
      <c r="D357" t="s">
        <v>317</v>
      </c>
      <c r="F357" t="s">
        <v>61</v>
      </c>
      <c r="K357" t="s">
        <v>226</v>
      </c>
      <c r="M357">
        <v>0</v>
      </c>
      <c r="N357" s="2">
        <v>45534</v>
      </c>
      <c r="P357" t="s">
        <v>66</v>
      </c>
      <c r="Q357" s="2">
        <v>45579</v>
      </c>
    </row>
    <row r="358" spans="1:17" x14ac:dyDescent="0.25">
      <c r="A358">
        <v>2024</v>
      </c>
      <c r="B358" s="2">
        <v>45474</v>
      </c>
      <c r="C358" s="2">
        <v>45657</v>
      </c>
      <c r="D358" t="s">
        <v>319</v>
      </c>
      <c r="F358" t="s">
        <v>61</v>
      </c>
      <c r="K358" t="s">
        <v>226</v>
      </c>
      <c r="M358">
        <v>0</v>
      </c>
      <c r="N358" s="2">
        <v>45534</v>
      </c>
      <c r="P358" t="s">
        <v>66</v>
      </c>
      <c r="Q358" s="2">
        <v>45579</v>
      </c>
    </row>
    <row r="359" spans="1:17" x14ac:dyDescent="0.25">
      <c r="A359">
        <v>2024</v>
      </c>
      <c r="B359" s="2">
        <v>45474</v>
      </c>
      <c r="C359" s="2">
        <v>45657</v>
      </c>
      <c r="D359" t="s">
        <v>318</v>
      </c>
      <c r="F359" t="s">
        <v>61</v>
      </c>
      <c r="K359" t="s">
        <v>226</v>
      </c>
      <c r="M359">
        <v>0</v>
      </c>
      <c r="N359" s="2">
        <v>45534</v>
      </c>
      <c r="P359" t="s">
        <v>66</v>
      </c>
      <c r="Q359" s="2">
        <v>45579</v>
      </c>
    </row>
    <row r="360" spans="1:17" x14ac:dyDescent="0.25">
      <c r="A360">
        <v>2024</v>
      </c>
      <c r="B360" s="2">
        <v>45474</v>
      </c>
      <c r="C360" s="2">
        <v>45657</v>
      </c>
      <c r="D360" t="s">
        <v>318</v>
      </c>
      <c r="F360" t="s">
        <v>61</v>
      </c>
      <c r="K360" t="s">
        <v>226</v>
      </c>
      <c r="M360">
        <v>0</v>
      </c>
      <c r="N360" s="2">
        <v>45534</v>
      </c>
      <c r="P360" t="s">
        <v>66</v>
      </c>
      <c r="Q360" s="2">
        <v>45579</v>
      </c>
    </row>
    <row r="361" spans="1:17" x14ac:dyDescent="0.25">
      <c r="A361">
        <v>2024</v>
      </c>
      <c r="B361" s="2">
        <v>45474</v>
      </c>
      <c r="C361" s="2">
        <v>45657</v>
      </c>
      <c r="D361" t="s">
        <v>318</v>
      </c>
      <c r="F361" t="s">
        <v>61</v>
      </c>
      <c r="K361" t="s">
        <v>226</v>
      </c>
      <c r="M361">
        <v>0</v>
      </c>
      <c r="N361" s="2">
        <v>45534</v>
      </c>
      <c r="P361" t="s">
        <v>66</v>
      </c>
      <c r="Q361" s="2">
        <v>45579</v>
      </c>
    </row>
    <row r="362" spans="1:17" x14ac:dyDescent="0.25">
      <c r="A362">
        <v>2024</v>
      </c>
      <c r="B362" s="2">
        <v>45474</v>
      </c>
      <c r="C362" s="2">
        <v>45657</v>
      </c>
      <c r="D362" t="s">
        <v>318</v>
      </c>
      <c r="F362" t="s">
        <v>61</v>
      </c>
      <c r="K362" t="s">
        <v>226</v>
      </c>
      <c r="M362">
        <v>0</v>
      </c>
      <c r="N362" s="2">
        <v>45534</v>
      </c>
      <c r="P362" t="s">
        <v>66</v>
      </c>
      <c r="Q362" s="2">
        <v>45579</v>
      </c>
    </row>
    <row r="363" spans="1:17" x14ac:dyDescent="0.25">
      <c r="A363">
        <v>2024</v>
      </c>
      <c r="B363" s="2">
        <v>45474</v>
      </c>
      <c r="C363" s="2">
        <v>45657</v>
      </c>
      <c r="D363" t="s">
        <v>318</v>
      </c>
      <c r="F363" t="s">
        <v>61</v>
      </c>
      <c r="K363" t="s">
        <v>226</v>
      </c>
      <c r="M363">
        <v>0</v>
      </c>
      <c r="N363" s="2">
        <v>45534</v>
      </c>
      <c r="P363" t="s">
        <v>66</v>
      </c>
      <c r="Q363" s="2">
        <v>45579</v>
      </c>
    </row>
    <row r="364" spans="1:17" x14ac:dyDescent="0.25">
      <c r="A364">
        <v>2024</v>
      </c>
      <c r="B364" s="2">
        <v>45474</v>
      </c>
      <c r="C364" s="2">
        <v>45657</v>
      </c>
      <c r="D364" t="s">
        <v>329</v>
      </c>
      <c r="F364" t="s">
        <v>61</v>
      </c>
      <c r="K364" t="s">
        <v>226</v>
      </c>
      <c r="M364">
        <v>0</v>
      </c>
      <c r="N364" s="2">
        <v>45534</v>
      </c>
      <c r="P364" t="s">
        <v>66</v>
      </c>
      <c r="Q364" s="2">
        <v>45579</v>
      </c>
    </row>
    <row r="365" spans="1:17" x14ac:dyDescent="0.25">
      <c r="A365">
        <v>2024</v>
      </c>
      <c r="B365" s="2">
        <v>45474</v>
      </c>
      <c r="C365" s="2">
        <v>45657</v>
      </c>
      <c r="D365" t="s">
        <v>330</v>
      </c>
      <c r="F365" t="s">
        <v>61</v>
      </c>
      <c r="K365" t="s">
        <v>226</v>
      </c>
      <c r="M365">
        <v>0</v>
      </c>
      <c r="N365" s="2">
        <v>45534</v>
      </c>
      <c r="P365" t="s">
        <v>66</v>
      </c>
      <c r="Q365" s="2">
        <v>45579</v>
      </c>
    </row>
    <row r="366" spans="1:17" x14ac:dyDescent="0.25">
      <c r="A366">
        <v>2024</v>
      </c>
      <c r="B366" s="2">
        <v>45474</v>
      </c>
      <c r="C366" s="2">
        <v>45657</v>
      </c>
      <c r="D366" t="s">
        <v>331</v>
      </c>
      <c r="F366" t="s">
        <v>61</v>
      </c>
      <c r="K366" t="s">
        <v>226</v>
      </c>
      <c r="M366">
        <v>259</v>
      </c>
      <c r="N366" s="2">
        <v>45534</v>
      </c>
      <c r="P366" t="s">
        <v>66</v>
      </c>
      <c r="Q366" s="2">
        <v>45579</v>
      </c>
    </row>
    <row r="367" spans="1:17" x14ac:dyDescent="0.25">
      <c r="A367">
        <v>2024</v>
      </c>
      <c r="B367" s="2">
        <v>45474</v>
      </c>
      <c r="C367" s="2">
        <v>45657</v>
      </c>
      <c r="D367" t="s">
        <v>331</v>
      </c>
      <c r="F367" t="s">
        <v>61</v>
      </c>
      <c r="K367" t="s">
        <v>226</v>
      </c>
      <c r="M367">
        <v>259</v>
      </c>
      <c r="N367" s="2">
        <v>45534</v>
      </c>
      <c r="P367" t="s">
        <v>66</v>
      </c>
      <c r="Q367" s="2">
        <v>45579</v>
      </c>
    </row>
    <row r="368" spans="1:17" x14ac:dyDescent="0.25">
      <c r="A368">
        <v>2024</v>
      </c>
      <c r="B368" s="2">
        <v>45474</v>
      </c>
      <c r="C368" s="2">
        <v>45657</v>
      </c>
      <c r="D368" t="s">
        <v>331</v>
      </c>
      <c r="F368" t="s">
        <v>61</v>
      </c>
      <c r="K368" t="s">
        <v>226</v>
      </c>
      <c r="M368">
        <v>259</v>
      </c>
      <c r="N368" s="2">
        <v>45534</v>
      </c>
      <c r="P368" t="s">
        <v>66</v>
      </c>
      <c r="Q368" s="2">
        <v>45579</v>
      </c>
    </row>
    <row r="369" spans="1:17" x14ac:dyDescent="0.25">
      <c r="A369">
        <v>2024</v>
      </c>
      <c r="B369" s="2">
        <v>45474</v>
      </c>
      <c r="C369" s="2">
        <v>45657</v>
      </c>
      <c r="D369" t="s">
        <v>331</v>
      </c>
      <c r="F369" t="s">
        <v>61</v>
      </c>
      <c r="K369" t="s">
        <v>226</v>
      </c>
      <c r="M369">
        <v>259</v>
      </c>
      <c r="N369" s="2">
        <v>45534</v>
      </c>
      <c r="P369" t="s">
        <v>66</v>
      </c>
      <c r="Q369" s="2">
        <v>45579</v>
      </c>
    </row>
    <row r="370" spans="1:17" x14ac:dyDescent="0.25">
      <c r="A370">
        <v>2024</v>
      </c>
      <c r="B370" s="2">
        <v>45474</v>
      </c>
      <c r="C370" s="2">
        <v>45657</v>
      </c>
      <c r="D370" t="s">
        <v>332</v>
      </c>
      <c r="F370" t="s">
        <v>61</v>
      </c>
      <c r="K370" t="s">
        <v>226</v>
      </c>
      <c r="M370">
        <v>259</v>
      </c>
      <c r="N370" s="2">
        <v>45534</v>
      </c>
      <c r="P370" t="s">
        <v>66</v>
      </c>
      <c r="Q370" s="2">
        <v>45579</v>
      </c>
    </row>
  </sheetData>
  <mergeCells count="7">
    <mergeCell ref="A6:R6"/>
    <mergeCell ref="A2:C2"/>
    <mergeCell ref="D2:F2"/>
    <mergeCell ref="G2:I2"/>
    <mergeCell ref="A3:C3"/>
    <mergeCell ref="D3:F3"/>
    <mergeCell ref="G3:I3"/>
  </mergeCells>
  <dataValidations count="3">
    <dataValidation type="list" allowBlank="1" showErrorMessage="1" sqref="E8:E370" xr:uid="{00000000-0002-0000-0000-000000000000}">
      <formula1>Hidden_14</formula1>
    </dataValidation>
    <dataValidation type="list" allowBlank="1" showErrorMessage="1" sqref="F8:F370" xr:uid="{00000000-0002-0000-0000-000001000000}">
      <formula1>Hidden_25</formula1>
    </dataValidation>
    <dataValidation type="list" allowBlank="1" showErrorMessage="1" sqref="J8:J370"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CONTROL PATRIMONIAL</cp:lastModifiedBy>
  <dcterms:created xsi:type="dcterms:W3CDTF">2024-08-08T18:19:51Z</dcterms:created>
  <dcterms:modified xsi:type="dcterms:W3CDTF">2024-10-14T19:54:17Z</dcterms:modified>
</cp:coreProperties>
</file>