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4\TRANSPARENCIA EN SIIA 2024-1-CONCENTRADO\"/>
    </mc:Choice>
  </mc:AlternateContent>
  <xr:revisionPtr revIDLastSave="0" documentId="13_ncr:1_{58FEF256-7E5F-4478-B80E-72C30DAAAF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<sst xmlns="http://schemas.openxmlformats.org/spreadsheetml/2006/main" count="1576" uniqueCount="212">
  <si>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</si>
  <si>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</si>
  <si>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</si>
  <si>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</si>
  <si>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</si>
  <si>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</si>
  <si>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</si>
  <si>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</si>
  <si>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</si>
  <si>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</si>
  <si>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</si>
  <si>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</si>
  <si>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</si>
  <si>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</si>
  <si>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</si>
  <si>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</si>
  <si>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</si>
  <si>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</si>
  <si>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</si>
  <si>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</si>
  <si>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</si>
  <si>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</si>
  <si>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</si>
  <si>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</si>
  <si>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</si>
  <si>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</si>
  <si>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</si>
  <si>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</si>
  <si>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</si>
  <si>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</si>
  <si>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</si>
  <si>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</si>
  <si>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</si>
  <si>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</si>
  <si>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</si>
  <si>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</si>
  <si>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</si>
  <si>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</si>
  <si>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</si>
  <si>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</si>
  <si>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</si>
  <si>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</si>
  <si>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</si>
  <si>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</si>
  <si>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</si>
  <si>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</si>
  <si>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</si>
  <si>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</si>
  <si>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</si>
  <si>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</si>
  <si>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</si>
  <si>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</si>
  <si>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</si>
  <si>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</si>
  <si>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</si>
  <si>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</si>
  <si>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</si>
  <si>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</si>
  <si>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</si>
  <si>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</si>
  <si>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</si>
  <si>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</si>
  <si>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</si>
  <si>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</si>
  <si>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LGT_ART70_FXXXIVA_2018-2024</t>
  </si>
  <si>
    <t>Tesorería General</t>
  </si>
  <si>
    <t>no existe registro en este trimestre</t>
  </si>
  <si>
    <t>no existe registro en este mes</t>
  </si>
  <si>
    <t>IMPRESORA MULTIFUNCIONAL TODO-EN-UNO MARCA HEWLETT PACKARD MODELO OFFICEJET PRO 8720.  S:CN646CK043</t>
  </si>
  <si>
    <t>COLEGIO DE ESTUDIOS CIENTÍFICOS Y TECNOLÓGICOS DEL ESTADO DE SONORA PLANTEL HERMOSILLO 1</t>
  </si>
  <si>
    <t>IMPRESORA MARCA HEWLETT PACKARD MODELO OFFICEJET PRO 8500 MULTIFUNCIONAL  A COLOR, MEMORIA 64 MB. S:CN0414Q5WW</t>
  </si>
  <si>
    <t>PROYECTOR DE VIDEO MARCA EPSON MODELO BRIGHTLINK PRO 1460UI+ COLOR BLANCO INCLUYE 2 LAPICES INTERACTIVO S:X3J8820084L</t>
  </si>
  <si>
    <t>COMPUTADORA MARCA HEWLETT PACKARD MODELO HP PAVILION 23-B237LA ALL-IN-ONE PROCESADOR AMD A6-5200 MEMORIA RAM 8 GB DISCO DURO 1TB UNIDAD OPTICA DVD+/-RW WIFI WINDOWS 8 PANTALLA 23". S:3CR3200F3R</t>
  </si>
  <si>
    <t>CAMARA DE VIDEO MARCA SONY 8mm. MODELO: CCD-TRV PANTALLA DE 2  Y TRIPE VIVITAR VPT360   S:244311</t>
  </si>
  <si>
    <t>REGULADOR MARCA SOLA BASIC MICROVOLT 1000  S:E05E26981</t>
  </si>
  <si>
    <t>MICROSCOPIO BINOCULAR MARCA FISHER MODELO MICROMASTER I, OBJETIVOS MONOCROMATICOS DE 4X, 10X, 40X Y 100X  S:FW02-07-4281</t>
  </si>
  <si>
    <t>MICROSCOPIO BINOCULAR MARCA FISHER MODELO MICROMASTER I, OBJETIVOS MONOCROMATICOS DE 4X, 10X, 40X Y 100X  S:FW02-07-4273</t>
  </si>
  <si>
    <t>MICROSCOPIO BINOCULAR MARCA FISHER MODELO MICROMASTER I, OBJETIVOS MONOCROMATICOS DE 4X, 10X, 40X Y 100X   S:FW02-07-4328</t>
  </si>
  <si>
    <t>MICROSCOPIO BINOCULAR MARCA FISHER MODELO MICROMASTER I, OBJETIVOS MONOCROMATICOS DE 4X, 10X, 40X Y 100X   S:FW02-07-4312</t>
  </si>
  <si>
    <t>MICROSCOPIO BINOCULAR MARCA FISHER MODELO MICROMASTER I, OBJETIVOS MONOCROMATICOS DE 4X, 10X, 40X Y 100X  S:FW02-52-4362</t>
  </si>
  <si>
    <t>MICROSCOPIO BINOCULAR MARCA FISHER MODELO MICROMASTER I, OBJETIVOS MONOCROMATICOS DE 4X, 10X, 40X Y 100X   S:FW02-07-4282</t>
  </si>
  <si>
    <t>MICROSCOPIO BINOCULAR MARCA FISHER MODELO MICROMASTER I, OBJETIVOS MONOCROMATICOS DE 4X, 10X, 40X Y 100X  S:FW02-07-4280</t>
  </si>
  <si>
    <t>MICROSCOPIO BINOCULAR MARCA FISHER MODELO MICROMASTER I, OBJETIVOS MONOCROMATICOS DE 4X, 10X, 40X Y 100X   S:FW02-52-4378</t>
  </si>
  <si>
    <t>MICROSCOPIO BINOCULAR MARCA FISHER MODELO MICROMASTER I, OBJETIVOS MONOCROMATICOS DE 4X, 10X, 40X Y 100X   S:FW02-52-4381</t>
  </si>
  <si>
    <t>MICROSCOPIO BINOCULAR MARCA FISHER MODELO MICROMASTER I, OBJETIVOS MONOCROMATICOS DE 4X, 10X, 40X Y 100X   S:FW02-52-4376</t>
  </si>
  <si>
    <t>BOCINA MARCA JBL 1 PAR CONTROL 23 S:023500B</t>
  </si>
  <si>
    <t>PROYECTOR EPSON MODELO POWERLITE 79/H312A, INCLUYE CONTROL REMOTO Y MALETÍN. S:M44F042043L</t>
  </si>
  <si>
    <t xml:space="preserve">PEDESTAL PARA MICROFONO MARCA QUIK LOK, MODELO, A-300 S/S </t>
  </si>
  <si>
    <t>COMPUTADORA MARCA DELL MODELO DCSCMF VOSTRO 220 MINI-TOWER  PROCESADOR INTEL® CORE? 2 DUO E7400 MEMORIA RAM 2GB DISCO DURO 250GB UNIDAD OPTICA DVD/RW TARJETA DE VIDEO 4500 GMA TARJETA DE RED 10/100/1000 BOCINAS WINDOWS VISTA HOME BASIC PANTALLA FP DE 17". S:FBT5VK1</t>
  </si>
  <si>
    <t>COMPUTADORA MARCA DELL MODELO DCSCMF VOSTRO 220 MINI-TOWER  PROCESADOR INTEL® CORE? 2 DUO E7400 MEMORIA RAM 2GB DISCO DURO 250GB UNIDAD OPTICA DVD/RW TARJETA DE VIDEO 4500 GMA TARJETA DE RED 10/100/1000 BOCINAS WINDOWS VISTA HOME BASIC PANTALLA FP DE 17". S:5BT5VK1</t>
  </si>
  <si>
    <t>COMPUTADORA MARCA DELL MODELO DCSCMF VOSTRO 220 MINI-TOWER  PROCESADOR INTEL® CORE? 2 DUO E7400 MEMORIA RAM 2GB DISCO DURO 250GB UNIDAD OPTICA DVD/RW TARJETA DE VIDEO 4500 GMA TARJETA DE RED 10/100/1000 BOCINAS WINDOWS VISTA HOME BASIC PANTALLA FP DE 17".    S:JCT5VK1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</si>
  <si>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S:9Z3VTK1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</si>
  <si>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S:704VTK1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</si>
  <si>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 S:C04VTK1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</si>
  <si>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 S:G04VTK1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</si>
  <si>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S:804VTK1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</si>
  <si>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S:D04VTK1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</si>
  <si>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 S:2Z3VTK1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</si>
  <si>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S:414VTK1</t>
  </si>
  <si>
    <t>COMPUTADORA MARCA APPLE MODELO IMAC A1311 PROCESADOR 3.06GHZ MEMORIA RAM 4GB DISCO DURO 1TB UNIDAD OPTICA DVD+/-RW TARJETA DE RED INALAMBRICA TARJETA DE RED 10/100/1000 TARJETA DE VIDEO RADEON HD 4670 SISTEMA OPERATIVO MAC PANTALLA 21.5". S:W8021311B9U</t>
  </si>
  <si>
    <t>COMPUTADORA MARCA APPLE MODELO IMAC A1311 PROCESADOR 3.06GHZ MEMORIA RAM 4GB DISCO DURO 1TB UNIDAD OPTICA DVD+/-RW TARJETA DE RED INALAMBRICA TARJETA DE RED 10/100/1000 TARJETA DE VIDEO RADEON HD 4670 SISTEMA OPERATIVO MAC PANTALLA 21.5".  S:W80201BFB9U</t>
  </si>
  <si>
    <t>COMPUTADORA MARCA APPLE MODELO IMAC A1311 PROCESADOR 3.06GHZ MEMORIA RAM 4GB DISCO DURO 1TB UNIDAD OPTICA DVD+/-RW TARJETA DE RED INALAMBRICA TARJETA DE RED 10/100/1000 TARJETA DE VIDEO RADEON HD 4670 SISTEMA OPERATIVO MAC PANTALLA 21.5". S:W801679BB9U</t>
  </si>
  <si>
    <t>COMPUTADORA MARCA APPLE MODELO MF883E/A PROCESADOR INTEL CORE I5 DUAL CORE DE 1.4 GHZ (TURBO BOOST DE HASTA 2.7 GHZ) CON 4 MB DE CACHÉ L3 DISCO DURO 500GB MEMORIA RAM 8GB RED WI-FI 802.11AC COMPATIBLE CON IEEE 802.11A/B/G/N, TECNOLOGÍA WIRELESS BLUETOOTH 4.0 SISTEMA OPERATIVO OS X YOSEMITE PANTALLA LED DE 21.5"  S:C02PL0CZFY0T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</si>
  <si>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 S:214VTK1</t>
  </si>
  <si>
    <t>PROYECTOR DE VIDEO MARCA EPSON MODELO: POWERLITE X39.  S:X4YJ7Z03121</t>
  </si>
  <si>
    <t>IMPRESORA MARCA HEWLETT PACKARD, MODELO OFFICEJET PRO 9020, NUMERO DE PARTE 1MR69C S:TH949460H0</t>
  </si>
  <si>
    <t>IMPRESORA MARCA HEWLETT PACKARD MODELO LASERJET PRO M402DW S:PHBVF18497</t>
  </si>
  <si>
    <t>IMPRESORA MARCA HEWLETT PACKARD MODELO LASERJET PRO M402DW  S:PHBVD19078</t>
  </si>
  <si>
    <t>IMPRESORA LASER MARCA HEWLETT PACKARD MODELO LASERJET PRO M12W  S:VNB6T05983</t>
  </si>
  <si>
    <t>IMPRESORA LASER MARCA HEWLETT PACKARD MODELO LASERJET PRO M12W. S:VNB6T06041</t>
  </si>
  <si>
    <t>IMPRESORA LASER MARCA HEWLETT PACKARD MODELO LASERJET PRO M102W S:VNB3B77775</t>
  </si>
  <si>
    <t>COMPUTADORA TODO EN UNO MARCA HEWLETT PACKARD MODELO HP PAVILION ALL-IN-ONE 24-B102LA,  PROCESADOR AMD QUAD-CORE A6-9210, MEMORIA RAM 6 GB. DISCO DURO 2 TB. UNIDAD OPTICA DVD+/-RW, SISTEMA OPERATIVO WINDOWS 10 HOME 64. PANTALLA LED DE 23.8". S:8CC71007V6</t>
  </si>
  <si>
    <t>PROYECTOR DE VIDEO MARCA  NEC, MODELO VT695. CONTROL REMOTO S:7901439FG</t>
  </si>
  <si>
    <t xml:space="preserve">LOCKER ARCA ZAMOFI METALICO EN COLOR ARENA CON 3 PUERTAS DE 0.40*0.40*1.80.  S/S </t>
  </si>
  <si>
    <t>MEZCLADOR MARCA YAMAHA MODELO MG124C, 12 ENTRADAS.  S:UCCNJ01339</t>
  </si>
  <si>
    <t xml:space="preserve">SILLA FIJA MARCA OFFICE HOME MODELO OHV-12 ESTRUCTURA METALICA NEGRA EN TELA  COLOR GRIS OSCURO S/S </t>
  </si>
  <si>
    <t>LIBRERO MCA. OFFICE MEX MODELO OMLM-190  FABRICADO EN MELAMINA COLOR PINO-NEGRO,CON  5 DIVISIONES,2 PUERTAS  DE 1.20*0.90 S/S</t>
  </si>
  <si>
    <t>IMPRESORA MARCA HEWLETT PACKARD MODELO DESKJET 3650 S:CN444391NX</t>
  </si>
  <si>
    <t>IMPRESORA MARCA HEWLETT PACKARD MODELO DESKJET 3650 S:CN444392JQ</t>
  </si>
  <si>
    <t>IMPRESORA MARCA HEWLETT PACKARD MODELO DESKJET 3650  S:CN444392JW</t>
  </si>
  <si>
    <t>COMPUTADORA  TIPO IPAD, MARCA APPLE, MODELO IPAD AIR 2 WI-FI 16 GB, NO. PARTE MGLW2CL/A, PROCESADOR CHIP A8X CON ARQUITECTURA DE 64 BITS Y COPROCESADOR DE MOVIMIENTO M8, DISCO DURO 16 GB, SISTEMA OPERATIVO IOS8, CONECTIVIDAD: WI-FI (802.11 A/B/G/N) CANAL DOBLE (2.4 GHZ Y 5 GHZ) Y MIMO, BLUETOOTH 4.0 , SISTEMA OPERATIVO IOS8. PANTALLA LED DE 9.7" S:DMPRR9BUG5VT</t>
  </si>
  <si>
    <t>COMPUTADORA TABLET MARCA ACER MODELO ICONIA A100-07B08M COLOR NEGRO. PROCESADOR DUAL-CORE NVIDIA TEGRA 250, 1 GHZ. 1GB, DISCO DURO SSD 8GB. GRAFICOS POWER GEFORCE, RED INALAMBRICA 802.11 B/G/N WIFI, BLUETOOTH 2.1. PANTALLA MULTITOUCH 7", SISTEMA OPERATIVO ANDROID HONEYCOMB 3.2.  S:72080FBED1500</t>
  </si>
  <si>
    <t xml:space="preserve">ESTANTE S/M METALICO COLOR GRIS CON 4 POSTES Y 7 ENTREPANOS DE .92*.30*2.20 S/S </t>
  </si>
  <si>
    <t>COMPUTADORA MARCA APPLE MODELO MC375E/A PROCESADOR INTEL CORE 2 DUO  MEMORIA RAM 4 GB DISCO DURO DE 320 GB UNIDAD OPTICA 8X DVD+-RDL"DVD+-RW CD-RW PROCESADOR GRÁFICO GEFORCE NVIDIA 320M SISTEMA OPERATIVO MAC OS X SNOW LEOPARD  PANTALLA DE 13.3". S:W80357CNATN</t>
  </si>
  <si>
    <t>COMPUTADORA MARCA APPLE MODELO MC309E/A PROCESADORES INTEL CORE I5 MEMORIA RAM 4GB DISCO DURO 500GB UNIDAD OPTICA DVD+/-RW TARJETA DE GRAFICOS HD6750M TARJETA DE RED INALAMBRICA SISTEMA OPERATIVO MAC PANTALLA LCD 21.5".  S:D25GC1QJDHJF</t>
  </si>
  <si>
    <t>COMPUTADORA LAPTOP, MARCA HEWLETT PACKARD, MODELO PROBOOK 440 G3, PROCESADOR INTEL CORE I7-6500U, DISCO DURO 1TB, MEMORIA RAM 8 GB. SISTEMA OPERATIVO WINDOWS 10 HOME, PANTALLA LED DE 14".  S:5CD6310C5K</t>
  </si>
  <si>
    <t>SILLÓN DE DOS PLAZAS, MARCA ALBAR, MODELO PARMA 2P, TAPIZADO EN PLIANA COLOR CAFE (CHOCOLATE), FABRICADO EN ESTRUCTURA DE PINOL, CON PATAS CROMADAS AL FRENTE Y PATAS EN POLIPROPILENO EN PARTE TRASERA.  S/S</t>
  </si>
  <si>
    <t>COMPUTADORA TIPO LAPTOP, MARCA ACER, MODELO A515-52-78VF, PROCESADOR INTEL COREI7-8565U (8VA GEN., QUAD CORE, 1.80 GHZ, HASTA 4.60 GHZ, 8 MB CACHE, 4 GT/S OPI), MEMORIA RAM DE 8GB (DDR4 DUAL CHANNEL,  CAPACIDAD DISCO DURO DE 1 TB (HDD 2.5", 5400 RPM)+128GB SSD, SISTEMA OPERATIVO WINDOWS 10 HOME 64 BITS/GRAFICOS INTEGRADOS INTEL UHD 620  S:NXH8AAL0039110AFD734</t>
  </si>
  <si>
    <t>BOCINA PAR MARCA ALTEC LASING MODELO: 52  S:0203467</t>
  </si>
  <si>
    <t>GRABADORA CON RADIO Y CD MARCA PHILIPS MODELO AZ-101.  S:GA000517032376</t>
  </si>
  <si>
    <t>GRABADORA MARCA SONY MODELO CFD-S35CP CON CD-R/RW AND MP3 S:1340484</t>
  </si>
  <si>
    <t>GRABADORA MARCA SONY MODELO CFD-S35CP CON CD-R/RW AND MP3. S:1357436</t>
  </si>
  <si>
    <t>CAMARA SONY MARCA  SONY HANDYCAM MODELO DCR SR220.   S:0137393</t>
  </si>
  <si>
    <t>PROYECTOR DE VIDEO MARCA INFOCUS MODELO IN112 S:1SBJBK33700096</t>
  </si>
  <si>
    <t>PROYECTOR DE VIDEO MARCA NEC MODELO NP-VE282B DE COLOR BLANCO S:43F2234ED</t>
  </si>
  <si>
    <t>PROYECTOR DE VIDEO MARCA BENQ MODELO MX528 COLOR BLANCO S:PD37G01997000</t>
  </si>
  <si>
    <t>REGULADOR  MARCA SOLA BASIC MODELO MICROVOLT 2000  S:E00J17323</t>
  </si>
  <si>
    <t>ARCHIVERO NACIONAL METALICO 4 GAVETAS T/OFICIO S/S</t>
  </si>
  <si>
    <t>IMPRESORA MARCA HEWLETT PACKARD, MODELO NEVERSTOP LASER MFP 1200A, NUMERO DE PARTE 4QD21 S:CNBRMCVOY6</t>
  </si>
  <si>
    <t>ENFRIADOR DE AGUA MARCA WHIRLPOOL MODELO WK5915BS. S:HV54708676</t>
  </si>
  <si>
    <t xml:space="preserve">BANCO CON RESPALDO S/M ESTRUCTURA TUBULAR ASIENTO Y RESPALDO TAPISADO EN VINIL COLOR GRIS/CROMO S/S </t>
  </si>
  <si>
    <t>COMPUTADORA MARCA HEWLETT PACKARD MODELO TOUCHSMART IQ510LA PROCESADOR INTEL CORE 2 DUO T5850 MEMORIA RAM 4 GB DDR2 DISCO DURO 500 GB UNIDAD OPTICA DVD+/-RW SUPERMULTI TARJETA DE RED INALAMBRICA 802.11B CON ANTENA WLAN+BLUETOOTH SINTONIZADOR DE TV BRIGHTVIEW TACTIL WINDOWS VISTA HOME PREMIUM PANTALLA LCD 22".  S:3CR84615NC</t>
  </si>
  <si>
    <t>COMPUTADORA MARCA HAWLLET PACKAR MODELO TOUCHSMART PC IQ510LA PROCESADOR INTEL CORE 2 DUO T5850 MEMORIA RAM 4 GB  DISCO DURO DE 500 GB UNIDAD OPTICA GRABADORA DE DVD SUPERMULTI TARJETA GRAFICA NVIDIA INTEFACE DE RED 10/100/1000 RED LAN INALAMBRICA (802,11B/G/N) WINDOWS VISTA HOME  PREMIUM PANTALLA 22" LCD S:3CR84615Q0</t>
  </si>
  <si>
    <t>COMPUTADORA LAP TOP MARCA APPLE MODELO MD231E/A PROCESADOR CORE I5  DE 1.8 GHZ MEMORIA RAM 4GB DISCO DURO 128GB WIFI-BLUETOOTH TARJETA DE GRAFICOS HD4000 SISTEMA OPERATIVO OSXML PANTALLA 13.3". S:C02K649EDRVC</t>
  </si>
  <si>
    <t>SENSOR KINECT MARCA MICROSOFT MODELO XBOX ONE S:007987454647</t>
  </si>
  <si>
    <t>COMPUTADORA TIPO LAPTOP MARCA DELL MODELO INSPIRON 15 5000 SERIES NO DE PARTE 5567 I5567_I781TGRW10S_517 1CFYN, PROCESADOR INTEL CORE I7-7500U, MEMORIA RAM DE 8 GB, DISCO DURO DE 1TB. UNIDAD DE DISCO OPTICO DVD-RW 8X. AMD RADEON R7 M445 GRAPHICS, BLUETOOTH, SISTEMA OPERATIVO WINDOWS 10 HOME, PANTALLA 15.6  S:4YHZH22</t>
  </si>
  <si>
    <t>COMPUTADORA MARCA MSI MODELO VORTEX G 65VR, PROCESADOR INTEL COREI7-6700K QUAD CORE, DISCO DURO SUPER RAID 4 DE 512 GB. MEMORIA RAM 64 GB, SISTEMA OPERATIVO WINDOWS 10, TARJETA DE VIDEO NVIDIAS LATEST DUAL GEFORCE GTX 1080. SIN MONITOR  S:K1608N0067242</t>
  </si>
  <si>
    <t>DRONE MARCA DJI MODELO PHANTOM  3 STANDARD QUADCOPTER.  CÁMARA CON, GIMBAL Y CONTROLADOR   S:FF-1314341S2675</t>
  </si>
  <si>
    <t>COMPUTADORA MARCA DELL MODELODCSCMF VOSTRO 220 PROCESADOR INTEL® CORE? 2 DUO E7400 MEMORIA 3GB DDDR2DISCO DURO 320GB UNIDAD OPTICA DVD+/-RW 16X TARJETA DE RED 10/100/1000 TARJETA DE VIDEO GMA4500 BOCINAS WINDOWS VISTA HOME BASIC PANTALLA LCD 19". S:2PVXLJ1</t>
  </si>
  <si>
    <t>COMPUTADORA MARCA HEWLETT PACKARD MODELO TOUCHSMART 320-1135LA PC       PROCESADOR AMD A6-3620 MEMORIA RAM 8GB DISCO DURO DE 1 TB UNIDAD OPTICA DVD SUPERMULTI RED INALAMBRICA 802.11B/G/N SISTEMA OPERATIVO WINDOWS 7 HOME PREMIUM PANTALLA TOUCH DE 20".  S:MXX225053K</t>
  </si>
  <si>
    <t>MULTIMETRO MARCA GW INSTEK MODELO GDM-356  S:UK210215</t>
  </si>
  <si>
    <t>MULTIMETRO MARCA GW INSTEK MODELO GDM-356  S:UK210208</t>
  </si>
  <si>
    <t>MULTIMETRO MARCA GW INSTEK MODELO GDM-356  S:UK171114</t>
  </si>
  <si>
    <t>MULTIMETRO MARCA GW INSTEK MODELO GDM-356  S:UK171140</t>
  </si>
  <si>
    <t>MULTIMETRO MARCA GW INSTEK MODELO GDM-356  S:UK171107</t>
  </si>
  <si>
    <t>MULTIMETRO MARCA GW INSTEK MODELO GDM-356  S:UK210155</t>
  </si>
  <si>
    <t>MULTIMETRO MARCA GW INSTEK MODELO GDM-356  S:UK210254</t>
  </si>
  <si>
    <t>MULTIMETRO MARCA GW INSTEK MODELO GDM-356  S:UK210267</t>
  </si>
  <si>
    <t>MULTIMETRO MARCA GW INSTEK MODELO GDM-356  S:UK171118</t>
  </si>
  <si>
    <t>MULTIMETRO MARCA GW INSTEK MODELO GDM-356  S:UK171119</t>
  </si>
  <si>
    <t>MULTIMETRO MARCA GW INSTEK MODELO GDM-356  S:UK210214</t>
  </si>
  <si>
    <t>MULTIMETRO MARCA GW INSTEK MODELO GDM-356  S:UK210268</t>
  </si>
  <si>
    <t>MULTIMETRO MARCA GW INSTEK MODELO GDM-356  S:UK210154</t>
  </si>
  <si>
    <t>MULTIMETRO MARCA GW INSTEK MODELO GDM-356  S:UK210265</t>
  </si>
  <si>
    <t>MULTIMETRO MARCA GW INSTEK MODELO GDM-356  S:UK210275</t>
  </si>
  <si>
    <t xml:space="preserve">MULTIMETRO MARCA GW INSTEK MODELO GDM-356  S:UK210277 </t>
  </si>
  <si>
    <t>MULTIMETRO MARCA GW INSTEK MODELO GDM-356  S:UK210274</t>
  </si>
  <si>
    <t>MULTIMETRO MARCA GW INSTEK MODELO GDM-356  S:UK210276</t>
  </si>
  <si>
    <t>MULTIMETRO MARCA GW INSTEK MODELO GDM-356  S:UK210279</t>
  </si>
  <si>
    <t>MULTIMETRO MARCA GW INSTEK MODELO GDM-356  S:UK210278</t>
  </si>
  <si>
    <t xml:space="preserve">MESA MARCA NKS MODELO MR-120 FABRICADO EN AGLOMERADO TERMINADO EN MELAMINICO COLOR HAYA/GRIS MEDIDAS 1.20*0.60*0.75 MTS.  S/S </t>
  </si>
  <si>
    <t>MESA DE COMPUTO MARCA LINEA ITALIA MODELO H136-CPU FABRICADO EN AGLOMERADO TERMINADO EN MELAMINICO RODAJAS COLOR CHOCOLATE MEDIDAS 0.82*0.70*0.60 MTS. S/S</t>
  </si>
  <si>
    <t xml:space="preserve">SILLA FIJA MARCA GENOVA ESTRUCTURA TUBULAR TELA AZUL S/S </t>
  </si>
  <si>
    <t xml:space="preserve">ARCHIVERO MARCA ITALIA MODELO 106 COLOR GRIS DE 2 GAVETAS S/S </t>
  </si>
  <si>
    <t xml:space="preserve">MESA MARCA HECDEL EST. CROMADA CON CUB. DE FORMICA DE 1.20X.60 S/S </t>
  </si>
  <si>
    <t xml:space="preserve">MESA MCA. RHODERS GRUPO LLAMAS EST. CROMADA CUB. FORMICA DE 1.20X.60  S/S </t>
  </si>
  <si>
    <t>COMPUTADORA MARCA DELL MODELO INSPIRON 2020 I341H PROCESADOR: INTEL CORE I3-3240T DISCO DURO 1 TB MEMORIA RAM 4 GB UNIDAD OPTICA 8X DVD +/- RW TRAY LOAD DRIVE GRAFICOS INTEL HD 2000 RED WI-FI/BLUETOOTH SISTEMA OPERATIVO WINDOWS 8 PANTALLA TOUCH 20.2"  S:CTSQCY1</t>
  </si>
  <si>
    <t xml:space="preserve">ESTANTE MARCA PM STEELE  METALICO 6 ENTREPANOS Y 4 POSTES COLOR GRIS DE .90X.30X2.14 S/S </t>
  </si>
  <si>
    <t xml:space="preserve">SILLA MARCA REQUIEZ MODELO RE-1090 CON BRAZOS METÁLICOS CUBIERTOS EN POLIPROPILENO TAPIZ TELA COLOR VINO S/S </t>
  </si>
  <si>
    <t>REGULADOR MARCA SOLA BASIC MODELO DN-21-202 DE 2000VA.   S:E12I01896</t>
  </si>
  <si>
    <t>PROYECTOR DE VIDEO MARCA NEC, MODELO NP-VE282B.  S:4YF0899EF</t>
  </si>
  <si>
    <t>COMPUTADORA PORTATIL, MARCA HEWLETT PACKARD, MODELO PROBOOK 440 G2, PROCESADOR: INTEL CORE I5-4210U (1.7GHZ/3MB 15W), MEMORIA RAM 8 GB, DISCO DURO 1 TB , SISTEMA OPERATIVO WIN 8 PRO LICENSE / WINDOWS 7 PROFESSIONAL , UNIDAD OPTICA DVD SUPER MULTI DL, PANTALLA 14"   S:CND5074485</t>
  </si>
  <si>
    <t>COMPUTADORA MARCA HEWLLET PACKARD MODELO PAVILION 20-B004LA ALL IN ONE PROCESADOR ACELERADO AMD E1-1200 MEMORIA RAM 4GB DISCO DURO 1TB UNIDAD OPTICA SUPERMULTI DVD LECTOR DE TARJETAS DE 6 EN 1 RED  ETHERNET GIGABIT 10/100/1000 SISTEMA OPERATIVO WINDOWS 8 PANTALLA DE 20" S:3CR24000SK</t>
  </si>
  <si>
    <t>COMPUTADORA MARCA HEWLLET PACKARD MODELO PAVILION 20-B004LA ALL IN ONE PROCESADOR ACELERADO AMD E1-1200 MEMORIA RAM 4GB DISCO DURO 1TB UNIDAD OPTICA SUPERMULTI DVD LECTOR DE TARJETAS DE 6 EN 1 RED  ETHERNET GIGABIT 10/100/1000 SISTEMA OPERATIVO WINDOWS 8 PANTALLA DE 20"  S:3CR2391T7D</t>
  </si>
  <si>
    <t>COMPUTADORA MARCA HEWLLET PACKARD MODELO PAVILION 20-B004LA ALL IN ONE PROCESADOR ACELERADO AMD E1-1200 MEMORIA RAM 4GB DISCO DURO 1TB UNIDAD OPTICA SUPERMULTI DVD LECTOR DE TARJETAS DE 6 EN 1 RED  ETHERNET GIGABIT 10/100/1000 SISTEMA OPERATIVO WINDOWS 8 PANTALLA DE 20"  S:3CR2391T7H</t>
  </si>
  <si>
    <t>COMPUTADORA MARCA HEWLETT PACKARD MODELO PAVILION 20-B248LA ALL IN ONE ROCESADOR INTEL CELERON G1610 DISCO DURO DE 1 TB MEMORIA RAM 6 GB UNIDAD OPTICA DVD SUPERMULTI TARJETA DE GRAFICOS INTEL HD SISTEMA OPERATIVO WINDOWS 8 PANTALLA 20". S:3CR3220F0V</t>
  </si>
  <si>
    <t xml:space="preserve">MUEBLE MARCA NKS ESPECIAL CON DOS PUERTAS CON CHAPA Y 2 ENTREPAÑOS CON INTERIORES CON PORTA TECLADO FABRICADO EN MELAMINA 2 CARAS CON CANTOS EN PVC 2 MM TERMOADHERIDOS MEDIDAS 0.90*0.50*1.40 MTS. COLOR PERAL/NEGRO. S/S </t>
  </si>
  <si>
    <t>MUEBLE MARCA NKS ESPECIAL CON DOS PUERTAS CON CHAPA Y 2 ENTREPAÑOS CON INTERIORES CON PORTA TECLADO FABRICADO EN MELAMINA 2 CARAS CON CANTOS EN PVC 2 MM TERMOADHERIDOS MEDIDAS 0.90*0.50*1.40 MTS. COLOR PERAL/NEGRO.  S/S</t>
  </si>
  <si>
    <t>COMPUTADORA PORTATIL MARCA DELL MODELO INSPIRON 15 5000 SERIES-5548 PROCESADOR CORE I7-5500U (4M CACHE, UP TO 3.00 GHZ) DISCO DURO 1TB MEMORIA RAM 8GB GRAFICOS AMD RADEON R7 M270 4GB DDR3 SISTEMA OPERATIVO WINDOWS 8.1 PROFESSIONAL PANTALLA 15.6"  S:4D30Y32</t>
  </si>
  <si>
    <t>COMPUTADORA MARCA APPLE MODELO MC309E/A PROCESADORES INTEL CORE I5 MEMORIA RAM 4GB DISCO DURO 500GB UNIDAD OPTICA DVD+/-RW TARJETA DE GRAFICOS HD6750M TARJETA DE RED INALAMBRICA SISTEMA OPERATIVO MAC PANTALLA LCD 21.5".  S:D25GC1QEDHJF</t>
  </si>
  <si>
    <t>COMPUTADORA MARCA DELL MODELO OPTIPLEX 990 PROCESADOR I3-2120, MEMORIA RAM 8GB, DISCO DURO 500GB UNIDAD OPTICA DVD+/-RW TARJETA DE RED 10/100/1000 WINDOWS 7 HOME PREMIUM PANTALLA 20".  S:9Y09MS1</t>
  </si>
  <si>
    <t>COMPUTADORA MARCA HP MODELO HP PRO ONE 600 G1 ALL IN ONE PROCESADOR INTEL CORE I5-4570S CON INTEL HD GRAPHICS 4600 MEMORIA RAM 4GB DISCO DURO DE 500GB UNIDAD OPTICA GRABADORA SATA DE DVD SUPERMULTI SISTEMA OPERATIVO WINDOWS 7 PROFESSIONAL PANTALLA 21.5"  S:MXL4212G5M</t>
  </si>
  <si>
    <t xml:space="preserve">SILLA CORETA PLEGABLE ESTRUCTURA CROMADA ASIENTO Y RESPALDA VINIL NEGRO.  S/S </t>
  </si>
  <si>
    <t>SOLDADORA MARCA CAMPBELL HAUSFELD MODELO FLUXCORE85.  S:02113/008508</t>
  </si>
  <si>
    <t xml:space="preserve">MODELO MORFOLOGICO ESQUELETO. MARCA: 3B SCIENTIFIC, MODELO  A13 EN COLOR BLANCO CARACTERISTICAS: INCLUYE: SOPORTE GIRATORIO CON 5 PATAS CON RUEDAS Y PROTECTOR DEL POLVO S/S </t>
  </si>
  <si>
    <t xml:space="preserve">SILLA DE VISITA MARCA GEBESA SGB-202 ESTRUCTURA TUBULAR TAPIZADA EN TELA COLOR NEGRO. </t>
  </si>
  <si>
    <t xml:space="preserve">SILLA DE VISITA MARCA GEBESA SGB-202 ESTRUCTURA TUBULAR TAPIZADA EN TELA COLOR NEGRO </t>
  </si>
  <si>
    <t xml:space="preserve">SILLA MARCA OFFICHAIRS MODELO 651 FIJA VISITANTE EST. METALICA OVALADA TAPIZ TELA COLOR RESPALDO TAPA POSTERIOR PLASTICO  (17)  </t>
  </si>
  <si>
    <t xml:space="preserve">SILLA PARA VISITANTE MARCA ERGOFORM MODELO EX4005, CON ASIETO Y RESPALDO ACOJINADO TAPIZADO EN TELA COLOR NEGRO, ESTRUCTURA METALICA. </t>
  </si>
  <si>
    <t xml:space="preserve">SILLA DE VISITA MARCA REQUIEZ MODELO RE-901 ASIENTO Y RESPALDO EN POLIPROPILENO COLOR NEGRO </t>
  </si>
  <si>
    <t>MESA MARCA PM STEELE, MODELO 10105LAM80TPG CUBIERTA EN PLASTICO LAMINADO COLOR GRIS Y BASE MATALICA COLOR NEGRO, MEDIDA 0.80 X 0.80 X 0.75 MTS.</t>
  </si>
  <si>
    <t xml:space="preserve">MESA MARCA PM STEELE, MODELO 10105LAM80TPG CUBIERTA EN PLASTICO LAMINADO COLOR GRIS Y BASE MATALICA COLOR NEGRO, MEDIDA 0.80 X 0.80 X 0.75 MTS. </t>
  </si>
  <si>
    <t xml:space="preserve">MESA MARCA PM STEELE, MODELO 10105LAM80TPG CUBIERTA EN PLASTICO LAMINADO COLOR GRIS Y BASE MATALICA </t>
  </si>
  <si>
    <t xml:space="preserve">MESA MARCA PM STEELE, MODELO 10105LAM80TPG CUBIERTA EN PLASTICO LAMINADO COLOR GRIS Y BASE MATALICA COLOR NEGRO, MEDIDA 0.80 X 0.80 X 0.75 MTS. TERMINADO EN MELAMINA EN COLOR EN COLOR CHERRY MEDIDAS 1.20 * 060 MTS. </t>
  </si>
  <si>
    <t xml:space="preserve">ESCRITORIO MARCA IDESA MODELO ET15 EN MELAMINA DE 2 CARAS CON 2 CAJONES DE 1.50 * 0.75 MTS. </t>
  </si>
  <si>
    <t xml:space="preserve">MESA MCA NKS MODELO MTM 120 ESTRUCTURA TUBULAR CON CUBIERTA DE AGLOMERADO TERMINADO EN MELAMINICO COLOR CAOBA/NEGRO MEDIDAS 1.20*0.60 MTS. </t>
  </si>
  <si>
    <t xml:space="preserve">MUEBLE PARA COMPUTADORA, MARCA ACORDE, MODELO ACM3-GFTO, COLOR GRAFITO,    ESTRUCTURA METALICA, REPISA PARA CPU E IMPRESORA, BASE PARA TECLADO Y MOUSE, RUEDAS CON FRENO. </t>
  </si>
  <si>
    <t xml:space="preserve">MUEBLE MARCA ACORDE,MODELO ACM3,PARA CPU E IMPRESORA,ESTRUCTURA METALICA,CUBIERTA COLOR GRAFITO,PORTATECLADO Y RODAJAS DE .71X1.20X.60 </t>
  </si>
  <si>
    <t xml:space="preserve">MESA MARCA CRISA MODELO 103-S, FABRICADO EN CUBIERTAEN MELAMINA COLOR CAOBA, ESTRUCTURA METALICA, EN COLOR ALUMINIO, MEDIDAS DE 1.20 X 0.61 X 0.75 MTS. </t>
  </si>
  <si>
    <t xml:space="preserve">MUEBLE MARCA ACORDE,MODELO ACM3-GFTO,ESTRUCTURA METALICA,CUBIERTA DE MELAMINA COLOR GRAFITO CON 2 ENTREPAÑOS,PORTACPU,PORTATECLADO Y RODAJAS DE .71X1.20X.60 </t>
  </si>
  <si>
    <t xml:space="preserve">MESA MARCA CRISA MODELO 103-S, FABRICADO EN CUBIERTA EN MELAMINA COLOR CAOBA, ESTRUCTURA METALICA, EN COLOR ALUMINIO, MEDIDAS DE 1.20 X 0.61 X 0.75 MTS.  </t>
  </si>
  <si>
    <t>CENTRO DE ATENCIÓN MÚLTIPLE 5 DE NOGALES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</si>
</sst>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26E7A9E1-764A-4E52-AAF9-405999207AA6}"/>
    <cellStyle name="Normal 3" xfId="2" xr:uid="{8822F670-D97B-4DD2-BC5F-2B97DF3C22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64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45292</v>
      </c>
      <c r="C8" s="2">
        <v>45473</v>
      </c>
      <c r="P8" t="s">
        <v>65</v>
      </c>
      <c r="Q8" s="2">
        <v>45392</v>
      </c>
      <c r="R8" t="s">
        <v>66</v>
      </c>
    </row>
    <row r="9" spans="1:18" x14ac:dyDescent="0.25">
      <c r="A9">
        <v>2024</v>
      </c>
      <c r="B9" s="2">
        <v>45292</v>
      </c>
      <c r="C9" s="2">
        <v>45473</v>
      </c>
      <c r="P9" t="s">
        <v>65</v>
      </c>
      <c r="Q9" s="2">
        <v>45428</v>
      </c>
      <c r="R9" t="s">
        <v>67</v>
      </c>
    </row>
    <row r="10" spans="1:18" x14ac:dyDescent="0.25">
      <c r="A10">
        <v>2024</v>
      </c>
      <c r="B10" s="2">
        <v>45292</v>
      </c>
      <c r="C10" s="2">
        <v>45473</v>
      </c>
      <c r="P10" t="s">
        <v>65</v>
      </c>
      <c r="Q10" s="2">
        <v>45458</v>
      </c>
      <c r="R10" t="s">
        <v>67</v>
      </c>
    </row>
    <row r="11" spans="1:18" x14ac:dyDescent="0.25">
      <c r="A11">
        <v>2024</v>
      </c>
      <c r="B11" s="2">
        <v>45292</v>
      </c>
      <c r="C11" s="2">
        <v>45473</v>
      </c>
      <c r="D11" s="3" t="s">
        <v>68</v>
      </c>
      <c r="E11" t="s">
        <v>55</v>
      </c>
      <c r="F11" t="s">
        <v>61</v>
      </c>
      <c r="K11" t="s">
        <v>69</v>
      </c>
      <c r="M11" s="4">
        <v>0</v>
      </c>
      <c r="N11" s="2">
        <v>45470</v>
      </c>
      <c r="P11" t="s">
        <v>65</v>
      </c>
      <c r="Q11" s="2">
        <v>45478</v>
      </c>
    </row>
    <row r="12" spans="1:18" x14ac:dyDescent="0.25">
      <c r="A12">
        <v>2024</v>
      </c>
      <c r="B12" s="2">
        <v>45292</v>
      </c>
      <c r="C12" s="2">
        <v>45473</v>
      </c>
      <c r="D12" s="3" t="s">
        <v>70</v>
      </c>
      <c r="E12" t="s">
        <v>55</v>
      </c>
      <c r="F12" t="s">
        <v>61</v>
      </c>
      <c r="K12" t="s">
        <v>69</v>
      </c>
      <c r="M12" s="4">
        <v>3907.44</v>
      </c>
      <c r="N12" s="2">
        <v>45470</v>
      </c>
      <c r="P12" t="s">
        <v>65</v>
      </c>
      <c r="Q12" s="2">
        <v>45478</v>
      </c>
    </row>
    <row r="13" spans="1:18" x14ac:dyDescent="0.25">
      <c r="A13">
        <v>2024</v>
      </c>
      <c r="B13" s="2">
        <v>45292</v>
      </c>
      <c r="C13" s="2">
        <v>45473</v>
      </c>
      <c r="D13" s="3" t="s">
        <v>71</v>
      </c>
      <c r="E13" t="s">
        <v>55</v>
      </c>
      <c r="F13" t="s">
        <v>61</v>
      </c>
      <c r="K13" t="s">
        <v>69</v>
      </c>
      <c r="M13" s="4">
        <v>67510.84</v>
      </c>
      <c r="N13" s="2">
        <v>45470</v>
      </c>
      <c r="P13" t="s">
        <v>65</v>
      </c>
      <c r="Q13" s="2">
        <v>45478</v>
      </c>
    </row>
    <row r="14" spans="1:18" x14ac:dyDescent="0.25">
      <c r="A14">
        <v>2024</v>
      </c>
      <c r="B14" s="2">
        <v>45292</v>
      </c>
      <c r="C14" s="2">
        <v>45473</v>
      </c>
      <c r="D14" s="3" t="s">
        <v>72</v>
      </c>
      <c r="E14" t="s">
        <v>55</v>
      </c>
      <c r="F14" t="s">
        <v>61</v>
      </c>
      <c r="K14" t="s">
        <v>69</v>
      </c>
      <c r="M14" s="4">
        <v>9761.4</v>
      </c>
      <c r="N14" s="2">
        <v>45470</v>
      </c>
      <c r="P14" t="s">
        <v>65</v>
      </c>
      <c r="Q14" s="2">
        <v>45478</v>
      </c>
    </row>
    <row r="15" spans="1:18" x14ac:dyDescent="0.25">
      <c r="A15">
        <v>2024</v>
      </c>
      <c r="B15" s="2">
        <v>45292</v>
      </c>
      <c r="C15" s="2">
        <v>45473</v>
      </c>
      <c r="D15" s="3" t="s">
        <v>73</v>
      </c>
      <c r="E15" t="s">
        <v>55</v>
      </c>
      <c r="F15" t="s">
        <v>61</v>
      </c>
      <c r="K15" t="s">
        <v>69</v>
      </c>
      <c r="M15" s="4">
        <v>9085</v>
      </c>
      <c r="N15" s="2">
        <v>45470</v>
      </c>
      <c r="P15" t="s">
        <v>65</v>
      </c>
      <c r="Q15" s="2">
        <v>45478</v>
      </c>
    </row>
    <row r="16" spans="1:18" x14ac:dyDescent="0.25">
      <c r="A16">
        <v>2024</v>
      </c>
      <c r="B16" s="2">
        <v>45292</v>
      </c>
      <c r="C16" s="2">
        <v>45473</v>
      </c>
      <c r="D16" s="3" t="s">
        <v>74</v>
      </c>
      <c r="E16" t="s">
        <v>55</v>
      </c>
      <c r="F16" t="s">
        <v>61</v>
      </c>
      <c r="K16" t="s">
        <v>69</v>
      </c>
      <c r="M16" s="4">
        <v>0</v>
      </c>
      <c r="N16" s="2">
        <v>45470</v>
      </c>
      <c r="P16" t="s">
        <v>65</v>
      </c>
      <c r="Q16" s="2">
        <v>45478</v>
      </c>
    </row>
    <row r="17" spans="1:17" x14ac:dyDescent="0.25">
      <c r="A17">
        <v>2024</v>
      </c>
      <c r="B17" s="2">
        <v>45292</v>
      </c>
      <c r="C17" s="2">
        <v>45473</v>
      </c>
      <c r="D17" s="3" t="s">
        <v>75</v>
      </c>
      <c r="E17" t="s">
        <v>55</v>
      </c>
      <c r="F17" t="s">
        <v>61</v>
      </c>
      <c r="K17" t="s">
        <v>69</v>
      </c>
      <c r="M17" s="4">
        <v>9801.4500000000007</v>
      </c>
      <c r="N17" s="2">
        <v>45470</v>
      </c>
      <c r="P17" t="s">
        <v>65</v>
      </c>
      <c r="Q17" s="2">
        <v>45478</v>
      </c>
    </row>
    <row r="18" spans="1:17" x14ac:dyDescent="0.25">
      <c r="A18">
        <v>2024</v>
      </c>
      <c r="B18" s="2">
        <v>45292</v>
      </c>
      <c r="C18" s="2">
        <v>45473</v>
      </c>
      <c r="D18" s="3" t="s">
        <v>76</v>
      </c>
      <c r="E18" t="s">
        <v>55</v>
      </c>
      <c r="F18" t="s">
        <v>61</v>
      </c>
      <c r="K18" t="s">
        <v>69</v>
      </c>
      <c r="M18" s="4">
        <v>9801.4500000000007</v>
      </c>
      <c r="N18" s="2">
        <v>45470</v>
      </c>
      <c r="P18" t="s">
        <v>65</v>
      </c>
      <c r="Q18" s="2">
        <v>45478</v>
      </c>
    </row>
    <row r="19" spans="1:17" x14ac:dyDescent="0.25">
      <c r="A19">
        <v>2024</v>
      </c>
      <c r="B19" s="2">
        <v>45292</v>
      </c>
      <c r="C19" s="2">
        <v>45473</v>
      </c>
      <c r="D19" s="3" t="s">
        <v>77</v>
      </c>
      <c r="E19" t="s">
        <v>55</v>
      </c>
      <c r="F19" t="s">
        <v>61</v>
      </c>
      <c r="K19" t="s">
        <v>69</v>
      </c>
      <c r="M19" s="4">
        <v>9801.4500000000007</v>
      </c>
      <c r="N19" s="2">
        <v>45470</v>
      </c>
      <c r="P19" t="s">
        <v>65</v>
      </c>
      <c r="Q19" s="2">
        <v>45478</v>
      </c>
    </row>
    <row r="20" spans="1:17" x14ac:dyDescent="0.25">
      <c r="A20">
        <v>2024</v>
      </c>
      <c r="B20" s="2">
        <v>45292</v>
      </c>
      <c r="C20" s="2">
        <v>45473</v>
      </c>
      <c r="D20" s="3" t="s">
        <v>78</v>
      </c>
      <c r="E20" t="s">
        <v>55</v>
      </c>
      <c r="F20" t="s">
        <v>61</v>
      </c>
      <c r="K20" t="s">
        <v>69</v>
      </c>
      <c r="M20" s="4">
        <v>9801.4500000000007</v>
      </c>
      <c r="N20" s="2">
        <v>45470</v>
      </c>
      <c r="P20" t="s">
        <v>65</v>
      </c>
      <c r="Q20" s="2">
        <v>45478</v>
      </c>
    </row>
    <row r="21" spans="1:17" x14ac:dyDescent="0.25">
      <c r="A21">
        <v>2024</v>
      </c>
      <c r="B21" s="2">
        <v>45292</v>
      </c>
      <c r="C21" s="2">
        <v>45473</v>
      </c>
      <c r="D21" s="3" t="s">
        <v>79</v>
      </c>
      <c r="E21" t="s">
        <v>55</v>
      </c>
      <c r="F21" t="s">
        <v>61</v>
      </c>
      <c r="K21" t="s">
        <v>69</v>
      </c>
      <c r="M21" s="4">
        <v>9801.4500000000007</v>
      </c>
      <c r="N21" s="2">
        <v>45470</v>
      </c>
      <c r="P21" t="s">
        <v>65</v>
      </c>
      <c r="Q21" s="2">
        <v>45478</v>
      </c>
    </row>
    <row r="22" spans="1:17" x14ac:dyDescent="0.25">
      <c r="A22">
        <v>2024</v>
      </c>
      <c r="B22" s="2">
        <v>45292</v>
      </c>
      <c r="C22" s="2">
        <v>45473</v>
      </c>
      <c r="D22" s="3" t="s">
        <v>80</v>
      </c>
      <c r="E22" t="s">
        <v>55</v>
      </c>
      <c r="F22" t="s">
        <v>61</v>
      </c>
      <c r="K22" t="s">
        <v>69</v>
      </c>
      <c r="M22" s="4">
        <v>9801.4500000000007</v>
      </c>
      <c r="N22" s="2">
        <v>45470</v>
      </c>
      <c r="P22" t="s">
        <v>65</v>
      </c>
      <c r="Q22" s="2">
        <v>45478</v>
      </c>
    </row>
    <row r="23" spans="1:17" x14ac:dyDescent="0.25">
      <c r="A23">
        <v>2024</v>
      </c>
      <c r="B23" s="2">
        <v>45292</v>
      </c>
      <c r="C23" s="2">
        <v>45473</v>
      </c>
      <c r="D23" s="3" t="s">
        <v>81</v>
      </c>
      <c r="E23" t="s">
        <v>55</v>
      </c>
      <c r="F23" t="s">
        <v>61</v>
      </c>
      <c r="K23" t="s">
        <v>69</v>
      </c>
      <c r="M23" s="4">
        <v>9801.4500000000007</v>
      </c>
      <c r="N23" s="2">
        <v>45470</v>
      </c>
      <c r="P23" t="s">
        <v>65</v>
      </c>
      <c r="Q23" s="2">
        <v>45478</v>
      </c>
    </row>
    <row r="24" spans="1:17" x14ac:dyDescent="0.25">
      <c r="A24">
        <v>2024</v>
      </c>
      <c r="B24" s="2">
        <v>45292</v>
      </c>
      <c r="C24" s="2">
        <v>45473</v>
      </c>
      <c r="D24" s="3" t="s">
        <v>82</v>
      </c>
      <c r="E24" t="s">
        <v>55</v>
      </c>
      <c r="F24" t="s">
        <v>61</v>
      </c>
      <c r="K24" t="s">
        <v>69</v>
      </c>
      <c r="M24" s="4">
        <v>9801.4500000000007</v>
      </c>
      <c r="N24" s="2">
        <v>45470</v>
      </c>
      <c r="P24" t="s">
        <v>65</v>
      </c>
      <c r="Q24" s="2">
        <v>45478</v>
      </c>
    </row>
    <row r="25" spans="1:17" x14ac:dyDescent="0.25">
      <c r="A25">
        <v>2024</v>
      </c>
      <c r="B25" s="2">
        <v>45292</v>
      </c>
      <c r="C25" s="2">
        <v>45473</v>
      </c>
      <c r="D25" s="3" t="s">
        <v>83</v>
      </c>
      <c r="E25" t="s">
        <v>55</v>
      </c>
      <c r="F25" t="s">
        <v>61</v>
      </c>
      <c r="K25" t="s">
        <v>69</v>
      </c>
      <c r="M25" s="4">
        <v>9801.4500000000007</v>
      </c>
      <c r="N25" s="2">
        <v>45470</v>
      </c>
      <c r="P25" t="s">
        <v>65</v>
      </c>
      <c r="Q25" s="2">
        <v>45478</v>
      </c>
    </row>
    <row r="26" spans="1:17" x14ac:dyDescent="0.25">
      <c r="A26">
        <v>2024</v>
      </c>
      <c r="B26" s="2">
        <v>45292</v>
      </c>
      <c r="C26" s="2">
        <v>45473</v>
      </c>
      <c r="D26" s="3" t="s">
        <v>84</v>
      </c>
      <c r="E26" t="s">
        <v>55</v>
      </c>
      <c r="F26" t="s">
        <v>61</v>
      </c>
      <c r="K26" t="s">
        <v>69</v>
      </c>
      <c r="M26" s="4">
        <v>9801.4500000000007</v>
      </c>
      <c r="N26" s="2">
        <v>45470</v>
      </c>
      <c r="P26" t="s">
        <v>65</v>
      </c>
      <c r="Q26" s="2">
        <v>45478</v>
      </c>
    </row>
    <row r="27" spans="1:17" x14ac:dyDescent="0.25">
      <c r="A27">
        <v>2024</v>
      </c>
      <c r="B27" s="2">
        <v>45292</v>
      </c>
      <c r="C27" s="2">
        <v>45473</v>
      </c>
      <c r="D27" s="3" t="s">
        <v>85</v>
      </c>
      <c r="E27" t="s">
        <v>55</v>
      </c>
      <c r="F27" t="s">
        <v>61</v>
      </c>
      <c r="K27" t="s">
        <v>69</v>
      </c>
      <c r="M27" s="4">
        <v>3570.34</v>
      </c>
      <c r="N27" s="2">
        <v>45470</v>
      </c>
      <c r="P27" t="s">
        <v>65</v>
      </c>
      <c r="Q27" s="2">
        <v>45478</v>
      </c>
    </row>
    <row r="28" spans="1:17" x14ac:dyDescent="0.25">
      <c r="A28">
        <v>2024</v>
      </c>
      <c r="B28" s="2">
        <v>45292</v>
      </c>
      <c r="C28" s="2">
        <v>45473</v>
      </c>
      <c r="D28" s="3" t="s">
        <v>86</v>
      </c>
      <c r="E28" t="s">
        <v>55</v>
      </c>
      <c r="F28" t="s">
        <v>61</v>
      </c>
      <c r="K28" t="s">
        <v>69</v>
      </c>
      <c r="M28" s="4">
        <v>8688.4</v>
      </c>
      <c r="N28" s="2">
        <v>45470</v>
      </c>
      <c r="P28" t="s">
        <v>65</v>
      </c>
      <c r="Q28" s="2">
        <v>45478</v>
      </c>
    </row>
    <row r="29" spans="1:17" x14ac:dyDescent="0.25">
      <c r="A29">
        <v>2024</v>
      </c>
      <c r="B29" s="2">
        <v>45292</v>
      </c>
      <c r="C29" s="2">
        <v>45473</v>
      </c>
      <c r="D29" s="3" t="s">
        <v>87</v>
      </c>
      <c r="E29" t="s">
        <v>55</v>
      </c>
      <c r="F29" t="s">
        <v>61</v>
      </c>
      <c r="K29" t="s">
        <v>69</v>
      </c>
      <c r="M29" s="4">
        <v>0</v>
      </c>
      <c r="N29" s="2">
        <v>45470</v>
      </c>
      <c r="P29" t="s">
        <v>65</v>
      </c>
      <c r="Q29" s="2">
        <v>45478</v>
      </c>
    </row>
    <row r="30" spans="1:17" x14ac:dyDescent="0.25">
      <c r="A30">
        <v>2024</v>
      </c>
      <c r="B30" s="2">
        <v>45292</v>
      </c>
      <c r="C30" s="2">
        <v>45473</v>
      </c>
      <c r="D30" s="3" t="s">
        <v>88</v>
      </c>
      <c r="E30" t="s">
        <v>55</v>
      </c>
      <c r="F30" t="s">
        <v>61</v>
      </c>
      <c r="K30" t="s">
        <v>69</v>
      </c>
      <c r="M30" s="4">
        <v>9497.16</v>
      </c>
      <c r="N30" s="2">
        <v>45470</v>
      </c>
      <c r="P30" t="s">
        <v>65</v>
      </c>
      <c r="Q30" s="2">
        <v>45478</v>
      </c>
    </row>
    <row r="31" spans="1:17" x14ac:dyDescent="0.25">
      <c r="A31">
        <v>2024</v>
      </c>
      <c r="B31" s="2">
        <v>45292</v>
      </c>
      <c r="C31" s="2">
        <v>45473</v>
      </c>
      <c r="D31" s="3" t="s">
        <v>89</v>
      </c>
      <c r="E31" t="s">
        <v>55</v>
      </c>
      <c r="F31" t="s">
        <v>61</v>
      </c>
      <c r="K31" t="s">
        <v>69</v>
      </c>
      <c r="M31" s="4">
        <v>9497.16</v>
      </c>
      <c r="N31" s="2">
        <v>45470</v>
      </c>
      <c r="P31" t="s">
        <v>65</v>
      </c>
      <c r="Q31" s="2">
        <v>45478</v>
      </c>
    </row>
    <row r="32" spans="1:17" x14ac:dyDescent="0.25">
      <c r="A32">
        <v>2024</v>
      </c>
      <c r="B32" s="2">
        <v>45292</v>
      </c>
      <c r="C32" s="2">
        <v>45473</v>
      </c>
      <c r="D32" s="3" t="s">
        <v>90</v>
      </c>
      <c r="E32" t="s">
        <v>55</v>
      </c>
      <c r="F32" t="s">
        <v>61</v>
      </c>
      <c r="K32" t="s">
        <v>69</v>
      </c>
      <c r="M32" s="4">
        <v>9497.16</v>
      </c>
      <c r="N32" s="2">
        <v>45470</v>
      </c>
      <c r="P32" t="s">
        <v>65</v>
      </c>
      <c r="Q32" s="2">
        <v>45478</v>
      </c>
    </row>
    <row r="33" spans="1:17" x14ac:dyDescent="0.25">
      <c r="A33">
        <v>2024</v>
      </c>
      <c r="B33" s="2">
        <v>45292</v>
      </c>
      <c r="C33" s="2">
        <v>45473</v>
      </c>
      <c r="D33" s="3" t="s">
        <v>91</v>
      </c>
      <c r="E33" t="s">
        <v>55</v>
      </c>
      <c r="F33" t="s">
        <v>61</v>
      </c>
      <c r="K33" t="s">
        <v>69</v>
      </c>
      <c r="M33" s="4">
        <v>9808.84</v>
      </c>
      <c r="N33" s="2">
        <v>45470</v>
      </c>
      <c r="P33" t="s">
        <v>65</v>
      </c>
      <c r="Q33" s="2">
        <v>45478</v>
      </c>
    </row>
    <row r="34" spans="1:17" x14ac:dyDescent="0.25">
      <c r="A34">
        <v>2024</v>
      </c>
      <c r="B34" s="2">
        <v>45292</v>
      </c>
      <c r="C34" s="2">
        <v>45473</v>
      </c>
      <c r="D34" s="3" t="s">
        <v>92</v>
      </c>
      <c r="E34" t="s">
        <v>55</v>
      </c>
      <c r="F34" t="s">
        <v>61</v>
      </c>
      <c r="K34" t="s">
        <v>69</v>
      </c>
      <c r="M34" s="4">
        <v>9808.84</v>
      </c>
      <c r="N34" s="2">
        <v>45470</v>
      </c>
      <c r="P34" t="s">
        <v>65</v>
      </c>
      <c r="Q34" s="2">
        <v>45478</v>
      </c>
    </row>
    <row r="35" spans="1:17" x14ac:dyDescent="0.25">
      <c r="A35">
        <v>2024</v>
      </c>
      <c r="B35" s="2">
        <v>45292</v>
      </c>
      <c r="C35" s="2">
        <v>45473</v>
      </c>
      <c r="D35" s="3" t="s">
        <v>93</v>
      </c>
      <c r="E35" t="s">
        <v>55</v>
      </c>
      <c r="F35" t="s">
        <v>61</v>
      </c>
      <c r="K35" t="s">
        <v>69</v>
      </c>
      <c r="M35" s="4">
        <v>9808.84</v>
      </c>
      <c r="N35" s="2">
        <v>45470</v>
      </c>
      <c r="P35" t="s">
        <v>65</v>
      </c>
      <c r="Q35" s="2">
        <v>45478</v>
      </c>
    </row>
    <row r="36" spans="1:17" x14ac:dyDescent="0.25">
      <c r="A36">
        <v>2024</v>
      </c>
      <c r="B36" s="2">
        <v>45292</v>
      </c>
      <c r="C36" s="2">
        <v>45473</v>
      </c>
      <c r="D36" s="3" t="s">
        <v>94</v>
      </c>
      <c r="E36" t="s">
        <v>55</v>
      </c>
      <c r="F36" t="s">
        <v>61</v>
      </c>
      <c r="K36" t="s">
        <v>69</v>
      </c>
      <c r="M36" s="4">
        <v>9808.84</v>
      </c>
      <c r="N36" s="2">
        <v>45470</v>
      </c>
      <c r="P36" t="s">
        <v>65</v>
      </c>
      <c r="Q36" s="2">
        <v>45478</v>
      </c>
    </row>
    <row r="37" spans="1:17" x14ac:dyDescent="0.25">
      <c r="A37">
        <v>2024</v>
      </c>
      <c r="B37" s="2">
        <v>45292</v>
      </c>
      <c r="C37" s="2">
        <v>45473</v>
      </c>
      <c r="D37" s="3" t="s">
        <v>95</v>
      </c>
      <c r="E37" t="s">
        <v>55</v>
      </c>
      <c r="F37" t="s">
        <v>61</v>
      </c>
      <c r="K37" t="s">
        <v>69</v>
      </c>
      <c r="M37" s="4">
        <v>9808.84</v>
      </c>
      <c r="N37" s="2">
        <v>45470</v>
      </c>
      <c r="P37" t="s">
        <v>65</v>
      </c>
      <c r="Q37" s="2">
        <v>45478</v>
      </c>
    </row>
    <row r="38" spans="1:17" x14ac:dyDescent="0.25">
      <c r="A38">
        <v>2024</v>
      </c>
      <c r="B38" s="2">
        <v>45292</v>
      </c>
      <c r="C38" s="2">
        <v>45473</v>
      </c>
      <c r="D38" s="3" t="s">
        <v>96</v>
      </c>
      <c r="E38" t="s">
        <v>55</v>
      </c>
      <c r="F38" t="s">
        <v>61</v>
      </c>
      <c r="K38" t="s">
        <v>69</v>
      </c>
      <c r="M38" s="4">
        <v>9808.84</v>
      </c>
      <c r="N38" s="2">
        <v>45470</v>
      </c>
      <c r="P38" t="s">
        <v>65</v>
      </c>
      <c r="Q38" s="2">
        <v>45478</v>
      </c>
    </row>
    <row r="39" spans="1:17" x14ac:dyDescent="0.25">
      <c r="A39">
        <v>2024</v>
      </c>
      <c r="B39" s="2">
        <v>45292</v>
      </c>
      <c r="C39" s="2">
        <v>45473</v>
      </c>
      <c r="D39" s="3" t="s">
        <v>97</v>
      </c>
      <c r="E39" t="s">
        <v>55</v>
      </c>
      <c r="F39" t="s">
        <v>61</v>
      </c>
      <c r="K39" t="s">
        <v>69</v>
      </c>
      <c r="M39" s="4">
        <v>9808.84</v>
      </c>
      <c r="N39" s="2">
        <v>45470</v>
      </c>
      <c r="P39" t="s">
        <v>65</v>
      </c>
      <c r="Q39" s="2">
        <v>45478</v>
      </c>
    </row>
    <row r="40" spans="1:17" x14ac:dyDescent="0.25">
      <c r="A40">
        <v>2024</v>
      </c>
      <c r="B40" s="2">
        <v>45292</v>
      </c>
      <c r="C40" s="2">
        <v>45473</v>
      </c>
      <c r="D40" s="3" t="s">
        <v>98</v>
      </c>
      <c r="E40" t="s">
        <v>55</v>
      </c>
      <c r="F40" t="s">
        <v>61</v>
      </c>
      <c r="K40" t="s">
        <v>69</v>
      </c>
      <c r="M40" s="4">
        <v>9808.84</v>
      </c>
      <c r="N40" s="2">
        <v>45470</v>
      </c>
      <c r="P40" t="s">
        <v>65</v>
      </c>
      <c r="Q40" s="2">
        <v>45478</v>
      </c>
    </row>
    <row r="41" spans="1:17" x14ac:dyDescent="0.25">
      <c r="A41">
        <v>2024</v>
      </c>
      <c r="B41" s="2">
        <v>45292</v>
      </c>
      <c r="C41" s="2">
        <v>45473</v>
      </c>
      <c r="D41" s="3" t="s">
        <v>99</v>
      </c>
      <c r="E41" t="s">
        <v>55</v>
      </c>
      <c r="F41" t="s">
        <v>61</v>
      </c>
      <c r="K41" t="s">
        <v>69</v>
      </c>
      <c r="M41" s="4">
        <v>22840.400000000001</v>
      </c>
      <c r="N41" s="2">
        <v>45470</v>
      </c>
      <c r="P41" t="s">
        <v>65</v>
      </c>
      <c r="Q41" s="2">
        <v>45478</v>
      </c>
    </row>
    <row r="42" spans="1:17" x14ac:dyDescent="0.25">
      <c r="A42">
        <v>2024</v>
      </c>
      <c r="B42" s="2">
        <v>45292</v>
      </c>
      <c r="C42" s="2">
        <v>45473</v>
      </c>
      <c r="D42" s="3" t="s">
        <v>100</v>
      </c>
      <c r="E42" t="s">
        <v>55</v>
      </c>
      <c r="F42" t="s">
        <v>61</v>
      </c>
      <c r="K42" t="s">
        <v>69</v>
      </c>
      <c r="M42" s="4">
        <v>22840.400000000001</v>
      </c>
      <c r="N42" s="2">
        <v>45470</v>
      </c>
      <c r="P42" t="s">
        <v>65</v>
      </c>
      <c r="Q42" s="2">
        <v>45478</v>
      </c>
    </row>
    <row r="43" spans="1:17" x14ac:dyDescent="0.25">
      <c r="A43">
        <v>2024</v>
      </c>
      <c r="B43" s="2">
        <v>45292</v>
      </c>
      <c r="C43" s="2">
        <v>45473</v>
      </c>
      <c r="D43" s="3" t="s">
        <v>101</v>
      </c>
      <c r="E43" t="s">
        <v>55</v>
      </c>
      <c r="F43" t="s">
        <v>61</v>
      </c>
      <c r="K43" t="s">
        <v>69</v>
      </c>
      <c r="M43" s="4">
        <v>22840.400000000001</v>
      </c>
      <c r="N43" s="2">
        <v>45470</v>
      </c>
      <c r="P43" t="s">
        <v>65</v>
      </c>
      <c r="Q43" s="2">
        <v>45478</v>
      </c>
    </row>
    <row r="44" spans="1:17" x14ac:dyDescent="0.25">
      <c r="A44">
        <v>2024</v>
      </c>
      <c r="B44" s="2">
        <v>45292</v>
      </c>
      <c r="C44" s="2">
        <v>45473</v>
      </c>
      <c r="D44" s="3" t="s">
        <v>102</v>
      </c>
      <c r="E44" t="s">
        <v>55</v>
      </c>
      <c r="F44" t="s">
        <v>61</v>
      </c>
      <c r="K44" t="s">
        <v>69</v>
      </c>
      <c r="M44" s="4">
        <v>19355.759999999998</v>
      </c>
      <c r="N44" s="2">
        <v>45470</v>
      </c>
      <c r="P44" t="s">
        <v>65</v>
      </c>
      <c r="Q44" s="2">
        <v>45478</v>
      </c>
    </row>
    <row r="45" spans="1:17" x14ac:dyDescent="0.25">
      <c r="A45">
        <v>2024</v>
      </c>
      <c r="B45" s="2">
        <v>45292</v>
      </c>
      <c r="C45" s="2">
        <v>45473</v>
      </c>
      <c r="D45" s="3" t="s">
        <v>103</v>
      </c>
      <c r="E45" t="s">
        <v>55</v>
      </c>
      <c r="F45" t="s">
        <v>61</v>
      </c>
      <c r="K45" t="s">
        <v>69</v>
      </c>
      <c r="M45" s="4">
        <v>9808.84</v>
      </c>
      <c r="N45" s="2">
        <v>45470</v>
      </c>
      <c r="P45" t="s">
        <v>65</v>
      </c>
      <c r="Q45" s="2">
        <v>45478</v>
      </c>
    </row>
    <row r="46" spans="1:17" x14ac:dyDescent="0.25">
      <c r="A46">
        <v>2024</v>
      </c>
      <c r="B46" s="2">
        <v>45292</v>
      </c>
      <c r="C46" s="2">
        <v>45473</v>
      </c>
      <c r="D46" s="3" t="s">
        <v>104</v>
      </c>
      <c r="E46" t="s">
        <v>55</v>
      </c>
      <c r="F46" t="s">
        <v>61</v>
      </c>
      <c r="K46" t="s">
        <v>69</v>
      </c>
      <c r="M46" s="4">
        <v>10835.97</v>
      </c>
      <c r="N46" s="2">
        <v>45470</v>
      </c>
      <c r="P46" t="s">
        <v>65</v>
      </c>
      <c r="Q46" s="2">
        <v>45478</v>
      </c>
    </row>
    <row r="47" spans="1:17" x14ac:dyDescent="0.25">
      <c r="A47">
        <v>2024</v>
      </c>
      <c r="B47" s="2">
        <v>45292</v>
      </c>
      <c r="C47" s="2">
        <v>45473</v>
      </c>
      <c r="D47" s="3" t="s">
        <v>105</v>
      </c>
      <c r="E47" t="s">
        <v>55</v>
      </c>
      <c r="F47" t="s">
        <v>61</v>
      </c>
      <c r="K47" t="s">
        <v>69</v>
      </c>
      <c r="M47" s="4">
        <v>0</v>
      </c>
      <c r="N47" s="2">
        <v>45470</v>
      </c>
      <c r="P47" t="s">
        <v>65</v>
      </c>
      <c r="Q47" s="2">
        <v>45478</v>
      </c>
    </row>
    <row r="48" spans="1:17" x14ac:dyDescent="0.25">
      <c r="A48">
        <v>2024</v>
      </c>
      <c r="B48" s="2">
        <v>45292</v>
      </c>
      <c r="C48" s="2">
        <v>45473</v>
      </c>
      <c r="D48" s="3" t="s">
        <v>106</v>
      </c>
      <c r="E48" t="s">
        <v>55</v>
      </c>
      <c r="F48" t="s">
        <v>61</v>
      </c>
      <c r="K48" t="s">
        <v>69</v>
      </c>
      <c r="M48" s="4">
        <v>5257.12</v>
      </c>
      <c r="N48" s="2">
        <v>45470</v>
      </c>
      <c r="P48" t="s">
        <v>65</v>
      </c>
      <c r="Q48" s="2">
        <v>45478</v>
      </c>
    </row>
    <row r="49" spans="1:17" x14ac:dyDescent="0.25">
      <c r="A49">
        <v>2024</v>
      </c>
      <c r="B49" s="2">
        <v>45292</v>
      </c>
      <c r="C49" s="2">
        <v>45473</v>
      </c>
      <c r="D49" s="3" t="s">
        <v>107</v>
      </c>
      <c r="E49" t="s">
        <v>55</v>
      </c>
      <c r="F49" t="s">
        <v>61</v>
      </c>
      <c r="K49" t="s">
        <v>69</v>
      </c>
      <c r="M49" s="4">
        <v>5257.12</v>
      </c>
      <c r="N49" s="2">
        <v>45470</v>
      </c>
      <c r="P49" t="s">
        <v>65</v>
      </c>
      <c r="Q49" s="2">
        <v>45478</v>
      </c>
    </row>
    <row r="50" spans="1:17" x14ac:dyDescent="0.25">
      <c r="A50">
        <v>2024</v>
      </c>
      <c r="B50" s="2">
        <v>45292</v>
      </c>
      <c r="C50" s="2">
        <v>45473</v>
      </c>
      <c r="D50" s="3" t="s">
        <v>108</v>
      </c>
      <c r="E50" t="s">
        <v>55</v>
      </c>
      <c r="F50" t="s">
        <v>61</v>
      </c>
      <c r="K50" t="s">
        <v>69</v>
      </c>
      <c r="M50" s="4">
        <v>0</v>
      </c>
      <c r="N50" s="2">
        <v>45470</v>
      </c>
      <c r="P50" t="s">
        <v>65</v>
      </c>
      <c r="Q50" s="2">
        <v>45478</v>
      </c>
    </row>
    <row r="51" spans="1:17" x14ac:dyDescent="0.25">
      <c r="A51">
        <v>2024</v>
      </c>
      <c r="B51" s="2">
        <v>45292</v>
      </c>
      <c r="C51" s="2">
        <v>45473</v>
      </c>
      <c r="D51" s="3" t="s">
        <v>109</v>
      </c>
      <c r="E51" t="s">
        <v>55</v>
      </c>
      <c r="F51" t="s">
        <v>61</v>
      </c>
      <c r="K51" t="s">
        <v>69</v>
      </c>
      <c r="M51" s="4">
        <v>0</v>
      </c>
      <c r="N51" s="2">
        <v>45470</v>
      </c>
      <c r="P51" t="s">
        <v>65</v>
      </c>
      <c r="Q51" s="2">
        <v>45478</v>
      </c>
    </row>
    <row r="52" spans="1:17" x14ac:dyDescent="0.25">
      <c r="A52">
        <v>2024</v>
      </c>
      <c r="B52" s="2">
        <v>45292</v>
      </c>
      <c r="C52" s="2">
        <v>45473</v>
      </c>
      <c r="D52" s="3" t="s">
        <v>110</v>
      </c>
      <c r="E52" t="s">
        <v>55</v>
      </c>
      <c r="F52" t="s">
        <v>61</v>
      </c>
      <c r="K52" t="s">
        <v>69</v>
      </c>
      <c r="M52" s="4">
        <v>0</v>
      </c>
      <c r="N52" s="2">
        <v>45470</v>
      </c>
      <c r="P52" t="s">
        <v>65</v>
      </c>
      <c r="Q52" s="2">
        <v>45478</v>
      </c>
    </row>
    <row r="53" spans="1:17" x14ac:dyDescent="0.25">
      <c r="A53">
        <v>2024</v>
      </c>
      <c r="B53" s="2">
        <v>45292</v>
      </c>
      <c r="C53" s="2">
        <v>45473</v>
      </c>
      <c r="D53" s="3" t="s">
        <v>111</v>
      </c>
      <c r="E53" t="s">
        <v>55</v>
      </c>
      <c r="F53" t="s">
        <v>61</v>
      </c>
      <c r="K53" t="s">
        <v>69</v>
      </c>
      <c r="M53" s="4">
        <v>11880.72</v>
      </c>
      <c r="N53" s="2">
        <v>45470</v>
      </c>
      <c r="P53" t="s">
        <v>65</v>
      </c>
      <c r="Q53" s="2">
        <v>45478</v>
      </c>
    </row>
    <row r="54" spans="1:17" x14ac:dyDescent="0.25">
      <c r="A54">
        <v>2024</v>
      </c>
      <c r="B54" s="2">
        <v>45292</v>
      </c>
      <c r="C54" s="2">
        <v>45473</v>
      </c>
      <c r="D54" s="3" t="s">
        <v>112</v>
      </c>
      <c r="E54" t="s">
        <v>55</v>
      </c>
      <c r="F54" t="s">
        <v>61</v>
      </c>
      <c r="K54" t="s">
        <v>69</v>
      </c>
      <c r="M54" s="4">
        <v>13534.35</v>
      </c>
      <c r="N54" s="2">
        <v>45470</v>
      </c>
      <c r="P54" t="s">
        <v>65</v>
      </c>
      <c r="Q54" s="2">
        <v>45478</v>
      </c>
    </row>
    <row r="55" spans="1:17" x14ac:dyDescent="0.25">
      <c r="A55">
        <v>2024</v>
      </c>
      <c r="B55" s="2">
        <v>45292</v>
      </c>
      <c r="C55" s="2">
        <v>45473</v>
      </c>
      <c r="D55" s="3" t="s">
        <v>113</v>
      </c>
      <c r="E55" t="s">
        <v>55</v>
      </c>
      <c r="F55" t="s">
        <v>61</v>
      </c>
      <c r="K55" t="s">
        <v>69</v>
      </c>
      <c r="M55" s="4">
        <v>851</v>
      </c>
      <c r="N55" s="2">
        <v>45470</v>
      </c>
      <c r="P55" t="s">
        <v>65</v>
      </c>
      <c r="Q55" s="2">
        <v>45478</v>
      </c>
    </row>
    <row r="56" spans="1:17" x14ac:dyDescent="0.25">
      <c r="A56">
        <v>2024</v>
      </c>
      <c r="B56" s="2">
        <v>45292</v>
      </c>
      <c r="C56" s="2">
        <v>45473</v>
      </c>
      <c r="D56" s="3" t="s">
        <v>114</v>
      </c>
      <c r="E56" t="s">
        <v>55</v>
      </c>
      <c r="F56" t="s">
        <v>61</v>
      </c>
      <c r="K56" t="s">
        <v>69</v>
      </c>
      <c r="M56" s="4">
        <v>3658.1</v>
      </c>
      <c r="N56" s="2">
        <v>45470</v>
      </c>
      <c r="P56" t="s">
        <v>65</v>
      </c>
      <c r="Q56" s="2">
        <v>45478</v>
      </c>
    </row>
    <row r="57" spans="1:17" x14ac:dyDescent="0.25">
      <c r="A57">
        <v>2024</v>
      </c>
      <c r="B57" s="2">
        <v>45292</v>
      </c>
      <c r="C57" s="2">
        <v>45473</v>
      </c>
      <c r="D57" s="3" t="s">
        <v>115</v>
      </c>
      <c r="E57" t="s">
        <v>55</v>
      </c>
      <c r="F57" t="s">
        <v>61</v>
      </c>
      <c r="K57" t="s">
        <v>69</v>
      </c>
      <c r="M57" s="4">
        <v>0</v>
      </c>
      <c r="N57" s="2">
        <v>45470</v>
      </c>
      <c r="P57" t="s">
        <v>65</v>
      </c>
      <c r="Q57" s="2">
        <v>45478</v>
      </c>
    </row>
    <row r="58" spans="1:17" x14ac:dyDescent="0.25">
      <c r="A58">
        <v>2024</v>
      </c>
      <c r="B58" s="2">
        <v>45292</v>
      </c>
      <c r="C58" s="2">
        <v>45473</v>
      </c>
      <c r="D58" s="3" t="s">
        <v>115</v>
      </c>
      <c r="E58" t="s">
        <v>55</v>
      </c>
      <c r="F58" t="s">
        <v>61</v>
      </c>
      <c r="K58" t="s">
        <v>69</v>
      </c>
      <c r="M58" s="4">
        <v>0</v>
      </c>
      <c r="N58" s="2">
        <v>45470</v>
      </c>
      <c r="P58" t="s">
        <v>65</v>
      </c>
      <c r="Q58" s="2">
        <v>45478</v>
      </c>
    </row>
    <row r="59" spans="1:17" x14ac:dyDescent="0.25">
      <c r="A59">
        <v>2024</v>
      </c>
      <c r="B59" s="2">
        <v>45292</v>
      </c>
      <c r="C59" s="2">
        <v>45473</v>
      </c>
      <c r="D59" s="3" t="s">
        <v>115</v>
      </c>
      <c r="E59" t="s">
        <v>55</v>
      </c>
      <c r="F59" t="s">
        <v>61</v>
      </c>
      <c r="K59" t="s">
        <v>69</v>
      </c>
      <c r="M59" s="4">
        <v>0</v>
      </c>
      <c r="N59" s="2">
        <v>45470</v>
      </c>
      <c r="P59" t="s">
        <v>65</v>
      </c>
      <c r="Q59" s="2">
        <v>45478</v>
      </c>
    </row>
    <row r="60" spans="1:17" x14ac:dyDescent="0.25">
      <c r="A60">
        <v>2024</v>
      </c>
      <c r="B60" s="2">
        <v>45292</v>
      </c>
      <c r="C60" s="2">
        <v>45473</v>
      </c>
      <c r="D60" s="3" t="s">
        <v>115</v>
      </c>
      <c r="E60" t="s">
        <v>55</v>
      </c>
      <c r="F60" t="s">
        <v>61</v>
      </c>
      <c r="K60" t="s">
        <v>69</v>
      </c>
      <c r="M60" s="4">
        <v>0</v>
      </c>
      <c r="N60" s="2">
        <v>45470</v>
      </c>
      <c r="P60" t="s">
        <v>65</v>
      </c>
      <c r="Q60" s="2">
        <v>45478</v>
      </c>
    </row>
    <row r="61" spans="1:17" x14ac:dyDescent="0.25">
      <c r="A61">
        <v>2024</v>
      </c>
      <c r="B61" s="2">
        <v>45292</v>
      </c>
      <c r="C61" s="2">
        <v>45473</v>
      </c>
      <c r="D61" s="3" t="s">
        <v>115</v>
      </c>
      <c r="E61" t="s">
        <v>55</v>
      </c>
      <c r="F61" t="s">
        <v>61</v>
      </c>
      <c r="K61" t="s">
        <v>69</v>
      </c>
      <c r="M61" s="4">
        <v>0</v>
      </c>
      <c r="N61" s="2">
        <v>45470</v>
      </c>
      <c r="P61" t="s">
        <v>65</v>
      </c>
      <c r="Q61" s="2">
        <v>45478</v>
      </c>
    </row>
    <row r="62" spans="1:17" x14ac:dyDescent="0.25">
      <c r="A62">
        <v>2024</v>
      </c>
      <c r="B62" s="2">
        <v>45292</v>
      </c>
      <c r="C62" s="2">
        <v>45473</v>
      </c>
      <c r="D62" s="3" t="s">
        <v>115</v>
      </c>
      <c r="E62" t="s">
        <v>55</v>
      </c>
      <c r="F62" t="s">
        <v>61</v>
      </c>
      <c r="K62" t="s">
        <v>69</v>
      </c>
      <c r="M62" s="4">
        <v>0</v>
      </c>
      <c r="N62" s="2">
        <v>45470</v>
      </c>
      <c r="P62" t="s">
        <v>65</v>
      </c>
      <c r="Q62" s="2">
        <v>45478</v>
      </c>
    </row>
    <row r="63" spans="1:17" x14ac:dyDescent="0.25">
      <c r="A63">
        <v>2024</v>
      </c>
      <c r="B63" s="2">
        <v>45292</v>
      </c>
      <c r="C63" s="2">
        <v>45473</v>
      </c>
      <c r="D63" s="3" t="s">
        <v>115</v>
      </c>
      <c r="E63" t="s">
        <v>55</v>
      </c>
      <c r="F63" t="s">
        <v>61</v>
      </c>
      <c r="K63" t="s">
        <v>69</v>
      </c>
      <c r="M63" s="4">
        <v>0</v>
      </c>
      <c r="N63" s="2">
        <v>45470</v>
      </c>
      <c r="P63" t="s">
        <v>65</v>
      </c>
      <c r="Q63" s="2">
        <v>45478</v>
      </c>
    </row>
    <row r="64" spans="1:17" x14ac:dyDescent="0.25">
      <c r="A64">
        <v>2024</v>
      </c>
      <c r="B64" s="2">
        <v>45292</v>
      </c>
      <c r="C64" s="2">
        <v>45473</v>
      </c>
      <c r="D64" s="3" t="s">
        <v>115</v>
      </c>
      <c r="E64" t="s">
        <v>55</v>
      </c>
      <c r="F64" t="s">
        <v>61</v>
      </c>
      <c r="K64" t="s">
        <v>69</v>
      </c>
      <c r="M64" s="4">
        <v>0</v>
      </c>
      <c r="N64" s="2">
        <v>45470</v>
      </c>
      <c r="P64" t="s">
        <v>65</v>
      </c>
      <c r="Q64" s="2">
        <v>45478</v>
      </c>
    </row>
    <row r="65" spans="1:17" x14ac:dyDescent="0.25">
      <c r="A65">
        <v>2024</v>
      </c>
      <c r="B65" s="2">
        <v>45292</v>
      </c>
      <c r="C65" s="2">
        <v>45473</v>
      </c>
      <c r="D65" s="3" t="s">
        <v>115</v>
      </c>
      <c r="E65" t="s">
        <v>55</v>
      </c>
      <c r="F65" t="s">
        <v>61</v>
      </c>
      <c r="K65" t="s">
        <v>69</v>
      </c>
      <c r="M65" s="4">
        <v>0</v>
      </c>
      <c r="N65" s="2">
        <v>45470</v>
      </c>
      <c r="P65" t="s">
        <v>65</v>
      </c>
      <c r="Q65" s="2">
        <v>45478</v>
      </c>
    </row>
    <row r="66" spans="1:17" x14ac:dyDescent="0.25">
      <c r="A66">
        <v>2024</v>
      </c>
      <c r="B66" s="2">
        <v>45292</v>
      </c>
      <c r="C66" s="2">
        <v>45473</v>
      </c>
      <c r="D66" s="3" t="s">
        <v>116</v>
      </c>
      <c r="E66" t="s">
        <v>55</v>
      </c>
      <c r="F66" t="s">
        <v>61</v>
      </c>
      <c r="K66" t="s">
        <v>69</v>
      </c>
      <c r="M66" s="4">
        <v>3737.5</v>
      </c>
      <c r="N66" s="2">
        <v>45470</v>
      </c>
      <c r="P66" t="s">
        <v>65</v>
      </c>
      <c r="Q66" s="2">
        <v>45478</v>
      </c>
    </row>
    <row r="67" spans="1:17" x14ac:dyDescent="0.25">
      <c r="A67">
        <v>2024</v>
      </c>
      <c r="B67" s="2">
        <v>45292</v>
      </c>
      <c r="C67" s="2">
        <v>45473</v>
      </c>
      <c r="D67" s="3" t="s">
        <v>117</v>
      </c>
      <c r="E67" t="s">
        <v>55</v>
      </c>
      <c r="F67" t="s">
        <v>61</v>
      </c>
      <c r="K67" t="s">
        <v>69</v>
      </c>
      <c r="M67" s="4">
        <v>861.35</v>
      </c>
      <c r="N67" s="2">
        <v>45470</v>
      </c>
      <c r="P67" t="s">
        <v>65</v>
      </c>
      <c r="Q67" s="2">
        <v>45478</v>
      </c>
    </row>
    <row r="68" spans="1:17" x14ac:dyDescent="0.25">
      <c r="A68">
        <v>2024</v>
      </c>
      <c r="B68" s="2">
        <v>45292</v>
      </c>
      <c r="C68" s="2">
        <v>45473</v>
      </c>
      <c r="D68" s="3" t="s">
        <v>118</v>
      </c>
      <c r="E68" t="s">
        <v>55</v>
      </c>
      <c r="F68" t="s">
        <v>61</v>
      </c>
      <c r="K68" t="s">
        <v>69</v>
      </c>
      <c r="M68" s="4">
        <v>861.35</v>
      </c>
      <c r="N68" s="2">
        <v>45470</v>
      </c>
      <c r="P68" t="s">
        <v>65</v>
      </c>
      <c r="Q68" s="2">
        <v>45478</v>
      </c>
    </row>
    <row r="69" spans="1:17" x14ac:dyDescent="0.25">
      <c r="A69">
        <v>2024</v>
      </c>
      <c r="B69" s="2">
        <v>45292</v>
      </c>
      <c r="C69" s="2">
        <v>45473</v>
      </c>
      <c r="D69" s="3" t="s">
        <v>119</v>
      </c>
      <c r="E69" t="s">
        <v>55</v>
      </c>
      <c r="F69" t="s">
        <v>61</v>
      </c>
      <c r="K69" t="s">
        <v>69</v>
      </c>
      <c r="M69" s="4">
        <v>861.35</v>
      </c>
      <c r="N69" s="2">
        <v>45470</v>
      </c>
      <c r="P69" t="s">
        <v>65</v>
      </c>
      <c r="Q69" s="2">
        <v>45478</v>
      </c>
    </row>
    <row r="70" spans="1:17" x14ac:dyDescent="0.25">
      <c r="A70">
        <v>2024</v>
      </c>
      <c r="B70" s="2">
        <v>45292</v>
      </c>
      <c r="C70" s="2">
        <v>45473</v>
      </c>
      <c r="D70" s="3" t="s">
        <v>120</v>
      </c>
      <c r="E70" t="s">
        <v>55</v>
      </c>
      <c r="F70" t="s">
        <v>61</v>
      </c>
      <c r="K70" t="s">
        <v>69</v>
      </c>
      <c r="M70" s="4">
        <v>8292.84</v>
      </c>
      <c r="N70" s="2">
        <v>45470</v>
      </c>
      <c r="P70" t="s">
        <v>65</v>
      </c>
      <c r="Q70" s="2">
        <v>45478</v>
      </c>
    </row>
    <row r="71" spans="1:17" x14ac:dyDescent="0.25">
      <c r="A71">
        <v>2024</v>
      </c>
      <c r="B71" s="2">
        <v>45292</v>
      </c>
      <c r="C71" s="2">
        <v>45473</v>
      </c>
      <c r="D71" s="3" t="s">
        <v>121</v>
      </c>
      <c r="E71" t="s">
        <v>55</v>
      </c>
      <c r="F71" t="s">
        <v>61</v>
      </c>
      <c r="K71" t="s">
        <v>69</v>
      </c>
      <c r="M71" s="4">
        <v>5114.4399999999996</v>
      </c>
      <c r="N71" s="2">
        <v>45470</v>
      </c>
      <c r="P71" t="s">
        <v>65</v>
      </c>
      <c r="Q71" s="2">
        <v>45478</v>
      </c>
    </row>
    <row r="72" spans="1:17" x14ac:dyDescent="0.25">
      <c r="A72">
        <v>2024</v>
      </c>
      <c r="B72" s="2">
        <v>45292</v>
      </c>
      <c r="C72" s="2">
        <v>45473</v>
      </c>
      <c r="D72" s="3" t="s">
        <v>122</v>
      </c>
      <c r="E72" t="s">
        <v>55</v>
      </c>
      <c r="F72" t="s">
        <v>61</v>
      </c>
      <c r="K72" t="s">
        <v>69</v>
      </c>
      <c r="M72" s="4">
        <v>541</v>
      </c>
      <c r="N72" s="2">
        <v>45470</v>
      </c>
      <c r="P72" t="s">
        <v>65</v>
      </c>
      <c r="Q72" s="2">
        <v>45478</v>
      </c>
    </row>
    <row r="73" spans="1:17" x14ac:dyDescent="0.25">
      <c r="A73">
        <v>2024</v>
      </c>
      <c r="B73" s="2">
        <v>45292</v>
      </c>
      <c r="C73" s="2">
        <v>45473</v>
      </c>
      <c r="D73" s="3" t="s">
        <v>122</v>
      </c>
      <c r="E73" t="s">
        <v>55</v>
      </c>
      <c r="F73" t="s">
        <v>61</v>
      </c>
      <c r="K73" t="s">
        <v>69</v>
      </c>
      <c r="M73" s="4">
        <v>542</v>
      </c>
      <c r="N73" s="2">
        <v>45470</v>
      </c>
      <c r="P73" t="s">
        <v>65</v>
      </c>
      <c r="Q73" s="2">
        <v>45478</v>
      </c>
    </row>
    <row r="74" spans="1:17" x14ac:dyDescent="0.25">
      <c r="A74">
        <v>2024</v>
      </c>
      <c r="B74" s="2">
        <v>45292</v>
      </c>
      <c r="C74" s="2">
        <v>45473</v>
      </c>
      <c r="D74" s="3" t="s">
        <v>123</v>
      </c>
      <c r="E74" t="s">
        <v>55</v>
      </c>
      <c r="F74" t="s">
        <v>61</v>
      </c>
      <c r="K74" t="s">
        <v>69</v>
      </c>
      <c r="M74" s="4">
        <v>22498.2</v>
      </c>
      <c r="N74" s="2">
        <v>45470</v>
      </c>
      <c r="P74" t="s">
        <v>65</v>
      </c>
      <c r="Q74" s="2">
        <v>45478</v>
      </c>
    </row>
    <row r="75" spans="1:17" x14ac:dyDescent="0.25">
      <c r="A75">
        <v>2024</v>
      </c>
      <c r="B75" s="2">
        <v>45292</v>
      </c>
      <c r="C75" s="2">
        <v>45473</v>
      </c>
      <c r="D75" s="3" t="s">
        <v>124</v>
      </c>
      <c r="E75" t="s">
        <v>55</v>
      </c>
      <c r="F75" t="s">
        <v>61</v>
      </c>
      <c r="K75" t="s">
        <v>69</v>
      </c>
      <c r="M75" s="4">
        <v>18038</v>
      </c>
      <c r="N75" s="2">
        <v>45470</v>
      </c>
      <c r="P75" t="s">
        <v>65</v>
      </c>
      <c r="Q75" s="2">
        <v>45478</v>
      </c>
    </row>
    <row r="76" spans="1:17" x14ac:dyDescent="0.25">
      <c r="A76">
        <v>2024</v>
      </c>
      <c r="B76" s="2">
        <v>45292</v>
      </c>
      <c r="C76" s="2">
        <v>45473</v>
      </c>
      <c r="D76" s="3" t="s">
        <v>125</v>
      </c>
      <c r="E76" t="s">
        <v>55</v>
      </c>
      <c r="F76" t="s">
        <v>61</v>
      </c>
      <c r="K76" t="s">
        <v>69</v>
      </c>
      <c r="M76" s="4">
        <v>14899.11</v>
      </c>
      <c r="N76" s="2">
        <v>45470</v>
      </c>
      <c r="P76" t="s">
        <v>65</v>
      </c>
      <c r="Q76" s="2">
        <v>45478</v>
      </c>
    </row>
    <row r="77" spans="1:17" x14ac:dyDescent="0.25">
      <c r="A77">
        <v>2024</v>
      </c>
      <c r="B77" s="2">
        <v>45292</v>
      </c>
      <c r="C77" s="2">
        <v>45473</v>
      </c>
      <c r="D77" s="3" t="s">
        <v>126</v>
      </c>
      <c r="E77" t="s">
        <v>55</v>
      </c>
      <c r="F77" t="s">
        <v>61</v>
      </c>
      <c r="K77" t="s">
        <v>69</v>
      </c>
      <c r="M77" s="4">
        <v>0</v>
      </c>
      <c r="N77" s="2">
        <v>45470</v>
      </c>
      <c r="P77" t="s">
        <v>65</v>
      </c>
      <c r="Q77" s="2">
        <v>45478</v>
      </c>
    </row>
    <row r="78" spans="1:17" x14ac:dyDescent="0.25">
      <c r="A78">
        <v>2024</v>
      </c>
      <c r="B78" s="2">
        <v>45292</v>
      </c>
      <c r="C78" s="2">
        <v>45473</v>
      </c>
      <c r="D78" s="3" t="s">
        <v>126</v>
      </c>
      <c r="E78" t="s">
        <v>55</v>
      </c>
      <c r="F78" t="s">
        <v>61</v>
      </c>
      <c r="K78" t="s">
        <v>69</v>
      </c>
      <c r="M78" s="4">
        <v>0</v>
      </c>
      <c r="N78" s="2">
        <v>45470</v>
      </c>
      <c r="P78" t="s">
        <v>65</v>
      </c>
      <c r="Q78" s="2">
        <v>45478</v>
      </c>
    </row>
    <row r="79" spans="1:17" x14ac:dyDescent="0.25">
      <c r="A79">
        <v>2024</v>
      </c>
      <c r="B79" s="2">
        <v>45292</v>
      </c>
      <c r="C79" s="2">
        <v>45473</v>
      </c>
      <c r="D79" s="3" t="s">
        <v>127</v>
      </c>
      <c r="E79" t="s">
        <v>55</v>
      </c>
      <c r="F79" t="s">
        <v>61</v>
      </c>
      <c r="K79" t="s">
        <v>69</v>
      </c>
      <c r="M79" s="4">
        <v>19999</v>
      </c>
      <c r="N79" s="2">
        <v>45470</v>
      </c>
      <c r="P79" t="s">
        <v>65</v>
      </c>
      <c r="Q79" s="2">
        <v>45478</v>
      </c>
    </row>
    <row r="80" spans="1:17" x14ac:dyDescent="0.25">
      <c r="A80">
        <v>2024</v>
      </c>
      <c r="B80" s="2">
        <v>45292</v>
      </c>
      <c r="C80" s="2">
        <v>45473</v>
      </c>
      <c r="D80" s="3" t="s">
        <v>128</v>
      </c>
      <c r="E80" t="s">
        <v>55</v>
      </c>
      <c r="F80" t="s">
        <v>61</v>
      </c>
      <c r="K80" t="s">
        <v>69</v>
      </c>
      <c r="M80" s="4">
        <v>746.35</v>
      </c>
      <c r="N80" s="2">
        <v>45470</v>
      </c>
      <c r="P80" t="s">
        <v>65</v>
      </c>
      <c r="Q80" s="2">
        <v>45478</v>
      </c>
    </row>
    <row r="81" spans="1:17" x14ac:dyDescent="0.25">
      <c r="A81">
        <v>2024</v>
      </c>
      <c r="B81" s="2">
        <v>45292</v>
      </c>
      <c r="C81" s="2">
        <v>45473</v>
      </c>
      <c r="D81" s="3" t="s">
        <v>129</v>
      </c>
      <c r="E81" t="s">
        <v>55</v>
      </c>
      <c r="F81" t="s">
        <v>61</v>
      </c>
      <c r="K81" t="s">
        <v>69</v>
      </c>
      <c r="M81" s="4">
        <v>674.03</v>
      </c>
      <c r="N81" s="2">
        <v>45470</v>
      </c>
      <c r="P81" t="s">
        <v>65</v>
      </c>
      <c r="Q81" s="2">
        <v>45478</v>
      </c>
    </row>
    <row r="82" spans="1:17" x14ac:dyDescent="0.25">
      <c r="A82">
        <v>2024</v>
      </c>
      <c r="B82" s="2">
        <v>45292</v>
      </c>
      <c r="C82" s="2">
        <v>45473</v>
      </c>
      <c r="D82" s="3" t="s">
        <v>130</v>
      </c>
      <c r="E82" t="s">
        <v>55</v>
      </c>
      <c r="F82" t="s">
        <v>61</v>
      </c>
      <c r="K82" t="s">
        <v>69</v>
      </c>
      <c r="M82" s="4">
        <v>1368.5</v>
      </c>
      <c r="N82" s="2">
        <v>45470</v>
      </c>
      <c r="P82" t="s">
        <v>65</v>
      </c>
      <c r="Q82" s="2">
        <v>45478</v>
      </c>
    </row>
    <row r="83" spans="1:17" x14ac:dyDescent="0.25">
      <c r="A83">
        <v>2024</v>
      </c>
      <c r="B83" s="2">
        <v>45292</v>
      </c>
      <c r="C83" s="2">
        <v>45473</v>
      </c>
      <c r="D83" s="3" t="s">
        <v>131</v>
      </c>
      <c r="E83" t="s">
        <v>55</v>
      </c>
      <c r="F83" t="s">
        <v>61</v>
      </c>
      <c r="K83" t="s">
        <v>69</v>
      </c>
      <c r="M83" s="4">
        <v>1368.5</v>
      </c>
      <c r="N83" s="2">
        <v>45470</v>
      </c>
      <c r="P83" t="s">
        <v>65</v>
      </c>
      <c r="Q83" s="2">
        <v>45478</v>
      </c>
    </row>
    <row r="84" spans="1:17" x14ac:dyDescent="0.25">
      <c r="A84">
        <v>2024</v>
      </c>
      <c r="B84" s="2">
        <v>45292</v>
      </c>
      <c r="C84" s="2">
        <v>45473</v>
      </c>
      <c r="D84" s="3" t="s">
        <v>132</v>
      </c>
      <c r="E84" t="s">
        <v>55</v>
      </c>
      <c r="F84" t="s">
        <v>61</v>
      </c>
      <c r="K84" t="s">
        <v>69</v>
      </c>
      <c r="M84" s="4">
        <v>10925</v>
      </c>
      <c r="N84" s="2">
        <v>45470</v>
      </c>
      <c r="P84" t="s">
        <v>65</v>
      </c>
      <c r="Q84" s="2">
        <v>45478</v>
      </c>
    </row>
    <row r="85" spans="1:17" x14ac:dyDescent="0.25">
      <c r="A85">
        <v>2024</v>
      </c>
      <c r="B85" s="2">
        <v>45292</v>
      </c>
      <c r="C85" s="2">
        <v>45473</v>
      </c>
      <c r="D85" s="3" t="s">
        <v>133</v>
      </c>
      <c r="E85" t="s">
        <v>55</v>
      </c>
      <c r="F85" t="s">
        <v>61</v>
      </c>
      <c r="K85" t="s">
        <v>69</v>
      </c>
      <c r="M85" s="4">
        <v>4928.84</v>
      </c>
      <c r="N85" s="2">
        <v>45470</v>
      </c>
      <c r="P85" t="s">
        <v>65</v>
      </c>
      <c r="Q85" s="2">
        <v>45478</v>
      </c>
    </row>
    <row r="86" spans="1:17" x14ac:dyDescent="0.25">
      <c r="A86">
        <v>2024</v>
      </c>
      <c r="B86" s="2">
        <v>45292</v>
      </c>
      <c r="C86" s="2">
        <v>45473</v>
      </c>
      <c r="D86" s="3" t="s">
        <v>134</v>
      </c>
      <c r="E86" t="s">
        <v>55</v>
      </c>
      <c r="F86" t="s">
        <v>61</v>
      </c>
      <c r="K86" t="s">
        <v>69</v>
      </c>
      <c r="M86" s="4">
        <v>5554.08</v>
      </c>
      <c r="N86" s="2">
        <v>45470</v>
      </c>
      <c r="P86" t="s">
        <v>65</v>
      </c>
      <c r="Q86" s="2">
        <v>45478</v>
      </c>
    </row>
    <row r="87" spans="1:17" x14ac:dyDescent="0.25">
      <c r="A87">
        <v>2024</v>
      </c>
      <c r="B87" s="2">
        <v>45292</v>
      </c>
      <c r="C87" s="2">
        <v>45473</v>
      </c>
      <c r="D87" s="3" t="s">
        <v>135</v>
      </c>
      <c r="E87" t="s">
        <v>55</v>
      </c>
      <c r="F87" t="s">
        <v>61</v>
      </c>
      <c r="K87" t="s">
        <v>69</v>
      </c>
      <c r="M87" s="4">
        <v>8680.2800000000007</v>
      </c>
      <c r="N87" s="2">
        <v>45470</v>
      </c>
      <c r="P87" t="s">
        <v>65</v>
      </c>
      <c r="Q87" s="2">
        <v>45478</v>
      </c>
    </row>
    <row r="88" spans="1:17" x14ac:dyDescent="0.25">
      <c r="A88">
        <v>2024</v>
      </c>
      <c r="B88" s="2">
        <v>45292</v>
      </c>
      <c r="C88" s="2">
        <v>45473</v>
      </c>
      <c r="D88" s="3" t="s">
        <v>136</v>
      </c>
      <c r="E88" t="s">
        <v>55</v>
      </c>
      <c r="F88" t="s">
        <v>61</v>
      </c>
      <c r="K88" t="s">
        <v>69</v>
      </c>
      <c r="M88" s="4">
        <v>0</v>
      </c>
      <c r="N88" s="2">
        <v>45470</v>
      </c>
      <c r="P88" t="s">
        <v>65</v>
      </c>
      <c r="Q88" s="2">
        <v>45478</v>
      </c>
    </row>
    <row r="89" spans="1:17" x14ac:dyDescent="0.25">
      <c r="A89">
        <v>2024</v>
      </c>
      <c r="B89" s="2">
        <v>45292</v>
      </c>
      <c r="C89" s="2">
        <v>45473</v>
      </c>
      <c r="D89" s="3" t="s">
        <v>137</v>
      </c>
      <c r="E89" t="s">
        <v>55</v>
      </c>
      <c r="F89" t="s">
        <v>61</v>
      </c>
      <c r="K89" t="s">
        <v>69</v>
      </c>
      <c r="M89" s="4">
        <v>1797</v>
      </c>
      <c r="N89" s="2">
        <v>45470</v>
      </c>
      <c r="P89" t="s">
        <v>65</v>
      </c>
      <c r="Q89" s="2">
        <v>45478</v>
      </c>
    </row>
    <row r="90" spans="1:17" x14ac:dyDescent="0.25">
      <c r="A90">
        <v>2024</v>
      </c>
      <c r="B90" s="2">
        <v>45292</v>
      </c>
      <c r="C90" s="2">
        <v>45473</v>
      </c>
      <c r="D90" s="3" t="s">
        <v>138</v>
      </c>
      <c r="E90" t="s">
        <v>55</v>
      </c>
      <c r="F90" t="s">
        <v>61</v>
      </c>
      <c r="K90" t="s">
        <v>69</v>
      </c>
      <c r="M90" s="4">
        <v>0</v>
      </c>
      <c r="N90" s="2">
        <v>45470</v>
      </c>
      <c r="P90" t="s">
        <v>65</v>
      </c>
      <c r="Q90" s="2">
        <v>45478</v>
      </c>
    </row>
    <row r="91" spans="1:17" x14ac:dyDescent="0.25">
      <c r="A91">
        <v>2024</v>
      </c>
      <c r="B91" s="2">
        <v>45292</v>
      </c>
      <c r="C91" s="2">
        <v>45473</v>
      </c>
      <c r="D91" s="3" t="s">
        <v>139</v>
      </c>
      <c r="E91" t="s">
        <v>55</v>
      </c>
      <c r="F91" t="s">
        <v>61</v>
      </c>
      <c r="K91" t="s">
        <v>69</v>
      </c>
      <c r="M91" s="4">
        <v>3799</v>
      </c>
      <c r="N91" s="2">
        <v>45470</v>
      </c>
      <c r="P91" t="s">
        <v>65</v>
      </c>
      <c r="Q91" s="2">
        <v>45478</v>
      </c>
    </row>
    <row r="92" spans="1:17" x14ac:dyDescent="0.25">
      <c r="A92">
        <v>2024</v>
      </c>
      <c r="B92" s="2">
        <v>45292</v>
      </c>
      <c r="C92" s="2">
        <v>45473</v>
      </c>
      <c r="D92" s="3" t="s">
        <v>140</v>
      </c>
      <c r="E92" t="s">
        <v>55</v>
      </c>
      <c r="F92" t="s">
        <v>61</v>
      </c>
      <c r="K92" t="s">
        <v>69</v>
      </c>
      <c r="M92" s="4">
        <v>0</v>
      </c>
      <c r="N92" s="2">
        <v>45470</v>
      </c>
      <c r="P92" t="s">
        <v>65</v>
      </c>
      <c r="Q92" s="2">
        <v>45478</v>
      </c>
    </row>
    <row r="93" spans="1:17" x14ac:dyDescent="0.25">
      <c r="A93">
        <v>2024</v>
      </c>
      <c r="B93" s="2">
        <v>45292</v>
      </c>
      <c r="C93" s="2">
        <v>45473</v>
      </c>
      <c r="D93" s="3" t="s">
        <v>140</v>
      </c>
      <c r="E93" t="s">
        <v>55</v>
      </c>
      <c r="F93" t="s">
        <v>61</v>
      </c>
      <c r="K93" t="s">
        <v>69</v>
      </c>
      <c r="M93" s="4">
        <v>0</v>
      </c>
      <c r="N93" s="2">
        <v>45470</v>
      </c>
      <c r="P93" t="s">
        <v>65</v>
      </c>
      <c r="Q93" s="2">
        <v>45478</v>
      </c>
    </row>
    <row r="94" spans="1:17" x14ac:dyDescent="0.25">
      <c r="A94">
        <v>2024</v>
      </c>
      <c r="B94" s="2">
        <v>45292</v>
      </c>
      <c r="C94" s="2">
        <v>45473</v>
      </c>
      <c r="D94" s="3" t="s">
        <v>140</v>
      </c>
      <c r="E94" t="s">
        <v>55</v>
      </c>
      <c r="F94" t="s">
        <v>61</v>
      </c>
      <c r="K94" t="s">
        <v>69</v>
      </c>
      <c r="M94" s="4">
        <v>0</v>
      </c>
      <c r="N94" s="2">
        <v>45470</v>
      </c>
      <c r="P94" t="s">
        <v>65</v>
      </c>
      <c r="Q94" s="2">
        <v>45478</v>
      </c>
    </row>
    <row r="95" spans="1:17" x14ac:dyDescent="0.25">
      <c r="A95">
        <v>2024</v>
      </c>
      <c r="B95" s="2">
        <v>45292</v>
      </c>
      <c r="C95" s="2">
        <v>45473</v>
      </c>
      <c r="D95" s="3" t="s">
        <v>140</v>
      </c>
      <c r="E95" t="s">
        <v>55</v>
      </c>
      <c r="F95" t="s">
        <v>61</v>
      </c>
      <c r="K95" t="s">
        <v>69</v>
      </c>
      <c r="M95" s="4">
        <v>0</v>
      </c>
      <c r="N95" s="2">
        <v>45470</v>
      </c>
      <c r="P95" t="s">
        <v>65</v>
      </c>
      <c r="Q95" s="2">
        <v>45478</v>
      </c>
    </row>
    <row r="96" spans="1:17" x14ac:dyDescent="0.25">
      <c r="A96">
        <v>2024</v>
      </c>
      <c r="B96" s="2">
        <v>45292</v>
      </c>
      <c r="C96" s="2">
        <v>45473</v>
      </c>
      <c r="D96" s="3" t="s">
        <v>140</v>
      </c>
      <c r="E96" t="s">
        <v>55</v>
      </c>
      <c r="F96" t="s">
        <v>61</v>
      </c>
      <c r="K96" t="s">
        <v>69</v>
      </c>
      <c r="M96" s="4">
        <v>0</v>
      </c>
      <c r="N96" s="2">
        <v>45470</v>
      </c>
      <c r="P96" t="s">
        <v>65</v>
      </c>
      <c r="Q96" s="2">
        <v>45478</v>
      </c>
    </row>
    <row r="97" spans="1:17" x14ac:dyDescent="0.25">
      <c r="A97">
        <v>2024</v>
      </c>
      <c r="B97" s="2">
        <v>45292</v>
      </c>
      <c r="C97" s="2">
        <v>45473</v>
      </c>
      <c r="D97" s="3" t="s">
        <v>140</v>
      </c>
      <c r="E97" t="s">
        <v>55</v>
      </c>
      <c r="F97" t="s">
        <v>61</v>
      </c>
      <c r="K97" t="s">
        <v>69</v>
      </c>
      <c r="M97" s="4">
        <v>0</v>
      </c>
      <c r="N97" s="2">
        <v>45470</v>
      </c>
      <c r="P97" t="s">
        <v>65</v>
      </c>
      <c r="Q97" s="2">
        <v>45478</v>
      </c>
    </row>
    <row r="98" spans="1:17" x14ac:dyDescent="0.25">
      <c r="A98">
        <v>2024</v>
      </c>
      <c r="B98" s="2">
        <v>45292</v>
      </c>
      <c r="C98" s="2">
        <v>45473</v>
      </c>
      <c r="D98" s="3" t="s">
        <v>140</v>
      </c>
      <c r="E98" t="s">
        <v>55</v>
      </c>
      <c r="F98" t="s">
        <v>61</v>
      </c>
      <c r="K98" t="s">
        <v>69</v>
      </c>
      <c r="M98" s="4">
        <v>0</v>
      </c>
      <c r="N98" s="2">
        <v>45470</v>
      </c>
      <c r="P98" t="s">
        <v>65</v>
      </c>
      <c r="Q98" s="2">
        <v>45478</v>
      </c>
    </row>
    <row r="99" spans="1:17" x14ac:dyDescent="0.25">
      <c r="A99">
        <v>2024</v>
      </c>
      <c r="B99" s="2">
        <v>45292</v>
      </c>
      <c r="C99" s="2">
        <v>45473</v>
      </c>
      <c r="D99" s="3" t="s">
        <v>140</v>
      </c>
      <c r="E99" t="s">
        <v>55</v>
      </c>
      <c r="F99" t="s">
        <v>61</v>
      </c>
      <c r="K99" t="s">
        <v>69</v>
      </c>
      <c r="M99" s="4">
        <v>0</v>
      </c>
      <c r="N99" s="2">
        <v>45470</v>
      </c>
      <c r="P99" t="s">
        <v>65</v>
      </c>
      <c r="Q99" s="2">
        <v>45478</v>
      </c>
    </row>
    <row r="100" spans="1:17" x14ac:dyDescent="0.25">
      <c r="A100">
        <v>2024</v>
      </c>
      <c r="B100" s="2">
        <v>45292</v>
      </c>
      <c r="C100" s="2">
        <v>45473</v>
      </c>
      <c r="D100" s="3" t="s">
        <v>140</v>
      </c>
      <c r="E100" t="s">
        <v>55</v>
      </c>
      <c r="F100" t="s">
        <v>61</v>
      </c>
      <c r="K100" t="s">
        <v>69</v>
      </c>
      <c r="M100" s="4">
        <v>0</v>
      </c>
      <c r="N100" s="2">
        <v>45470</v>
      </c>
      <c r="P100" t="s">
        <v>65</v>
      </c>
      <c r="Q100" s="2">
        <v>45478</v>
      </c>
    </row>
    <row r="101" spans="1:17" x14ac:dyDescent="0.25">
      <c r="A101">
        <v>2024</v>
      </c>
      <c r="B101" s="2">
        <v>45292</v>
      </c>
      <c r="C101" s="2">
        <v>45473</v>
      </c>
      <c r="D101" s="3" t="s">
        <v>140</v>
      </c>
      <c r="E101" t="s">
        <v>55</v>
      </c>
      <c r="F101" t="s">
        <v>61</v>
      </c>
      <c r="K101" t="s">
        <v>69</v>
      </c>
      <c r="M101" s="4">
        <v>0</v>
      </c>
      <c r="N101" s="2">
        <v>45470</v>
      </c>
      <c r="P101" t="s">
        <v>65</v>
      </c>
      <c r="Q101" s="2">
        <v>45478</v>
      </c>
    </row>
    <row r="102" spans="1:17" x14ac:dyDescent="0.25">
      <c r="A102">
        <v>2024</v>
      </c>
      <c r="B102" s="2">
        <v>45292</v>
      </c>
      <c r="C102" s="2">
        <v>45473</v>
      </c>
      <c r="D102" s="3" t="s">
        <v>140</v>
      </c>
      <c r="E102" t="s">
        <v>55</v>
      </c>
      <c r="F102" t="s">
        <v>61</v>
      </c>
      <c r="K102" t="s">
        <v>69</v>
      </c>
      <c r="M102" s="4">
        <v>0</v>
      </c>
      <c r="N102" s="2">
        <v>45470</v>
      </c>
      <c r="P102" t="s">
        <v>65</v>
      </c>
      <c r="Q102" s="2">
        <v>45478</v>
      </c>
    </row>
    <row r="103" spans="1:17" x14ac:dyDescent="0.25">
      <c r="A103">
        <v>2024</v>
      </c>
      <c r="B103" s="2">
        <v>45292</v>
      </c>
      <c r="C103" s="2">
        <v>45473</v>
      </c>
      <c r="D103" s="3" t="s">
        <v>140</v>
      </c>
      <c r="E103" t="s">
        <v>55</v>
      </c>
      <c r="F103" t="s">
        <v>61</v>
      </c>
      <c r="K103" t="s">
        <v>69</v>
      </c>
      <c r="M103" s="4">
        <v>0</v>
      </c>
      <c r="N103" s="2">
        <v>45470</v>
      </c>
      <c r="P103" t="s">
        <v>65</v>
      </c>
      <c r="Q103" s="2">
        <v>45478</v>
      </c>
    </row>
    <row r="104" spans="1:17" x14ac:dyDescent="0.25">
      <c r="A104">
        <v>2024</v>
      </c>
      <c r="B104" s="2">
        <v>45292</v>
      </c>
      <c r="C104" s="2">
        <v>45473</v>
      </c>
      <c r="D104" s="3" t="s">
        <v>140</v>
      </c>
      <c r="E104" t="s">
        <v>55</v>
      </c>
      <c r="F104" t="s">
        <v>61</v>
      </c>
      <c r="K104" t="s">
        <v>69</v>
      </c>
      <c r="M104" s="4">
        <v>0</v>
      </c>
      <c r="N104" s="2">
        <v>45470</v>
      </c>
      <c r="P104" t="s">
        <v>65</v>
      </c>
      <c r="Q104" s="2">
        <v>45478</v>
      </c>
    </row>
    <row r="105" spans="1:17" x14ac:dyDescent="0.25">
      <c r="A105">
        <v>2024</v>
      </c>
      <c r="B105" s="2">
        <v>45292</v>
      </c>
      <c r="C105" s="2">
        <v>45473</v>
      </c>
      <c r="D105" s="3" t="s">
        <v>140</v>
      </c>
      <c r="E105" t="s">
        <v>55</v>
      </c>
      <c r="F105" t="s">
        <v>61</v>
      </c>
      <c r="K105" t="s">
        <v>69</v>
      </c>
      <c r="M105" s="4">
        <v>0</v>
      </c>
      <c r="N105" s="2">
        <v>45470</v>
      </c>
      <c r="P105" t="s">
        <v>65</v>
      </c>
      <c r="Q105" s="2">
        <v>45478</v>
      </c>
    </row>
    <row r="106" spans="1:17" x14ac:dyDescent="0.25">
      <c r="A106">
        <v>2024</v>
      </c>
      <c r="B106" s="2">
        <v>45292</v>
      </c>
      <c r="C106" s="2">
        <v>45473</v>
      </c>
      <c r="D106" s="3" t="s">
        <v>140</v>
      </c>
      <c r="E106" t="s">
        <v>55</v>
      </c>
      <c r="F106" t="s">
        <v>61</v>
      </c>
      <c r="K106" t="s">
        <v>69</v>
      </c>
      <c r="M106" s="4">
        <v>0</v>
      </c>
      <c r="N106" s="2">
        <v>45470</v>
      </c>
      <c r="P106" t="s">
        <v>65</v>
      </c>
      <c r="Q106" s="2">
        <v>45478</v>
      </c>
    </row>
    <row r="107" spans="1:17" x14ac:dyDescent="0.25">
      <c r="A107">
        <v>2024</v>
      </c>
      <c r="B107" s="2">
        <v>45292</v>
      </c>
      <c r="C107" s="2">
        <v>45473</v>
      </c>
      <c r="D107" s="3" t="s">
        <v>140</v>
      </c>
      <c r="E107" t="s">
        <v>55</v>
      </c>
      <c r="F107" t="s">
        <v>61</v>
      </c>
      <c r="K107" t="s">
        <v>69</v>
      </c>
      <c r="M107" s="4">
        <v>0</v>
      </c>
      <c r="N107" s="2">
        <v>45470</v>
      </c>
      <c r="P107" t="s">
        <v>65</v>
      </c>
      <c r="Q107" s="2">
        <v>45478</v>
      </c>
    </row>
    <row r="108" spans="1:17" x14ac:dyDescent="0.25">
      <c r="A108">
        <v>2024</v>
      </c>
      <c r="B108" s="2">
        <v>45292</v>
      </c>
      <c r="C108" s="2">
        <v>45473</v>
      </c>
      <c r="D108" s="3" t="s">
        <v>140</v>
      </c>
      <c r="E108" t="s">
        <v>55</v>
      </c>
      <c r="F108" t="s">
        <v>61</v>
      </c>
      <c r="K108" t="s">
        <v>69</v>
      </c>
      <c r="M108" s="4">
        <v>0</v>
      </c>
      <c r="N108" s="2">
        <v>45470</v>
      </c>
      <c r="P108" t="s">
        <v>65</v>
      </c>
      <c r="Q108" s="2">
        <v>45478</v>
      </c>
    </row>
    <row r="109" spans="1:17" x14ac:dyDescent="0.25">
      <c r="A109">
        <v>2024</v>
      </c>
      <c r="B109" s="2">
        <v>45292</v>
      </c>
      <c r="C109" s="2">
        <v>45473</v>
      </c>
      <c r="D109" s="3" t="s">
        <v>140</v>
      </c>
      <c r="E109" t="s">
        <v>55</v>
      </c>
      <c r="F109" t="s">
        <v>61</v>
      </c>
      <c r="K109" t="s">
        <v>69</v>
      </c>
      <c r="M109" s="4">
        <v>0</v>
      </c>
      <c r="N109" s="2">
        <v>45470</v>
      </c>
      <c r="P109" t="s">
        <v>65</v>
      </c>
      <c r="Q109" s="2">
        <v>45478</v>
      </c>
    </row>
    <row r="110" spans="1:17" x14ac:dyDescent="0.25">
      <c r="A110">
        <v>2024</v>
      </c>
      <c r="B110" s="2">
        <v>45292</v>
      </c>
      <c r="C110" s="2">
        <v>45473</v>
      </c>
      <c r="D110" s="3" t="s">
        <v>140</v>
      </c>
      <c r="E110" t="s">
        <v>55</v>
      </c>
      <c r="F110" t="s">
        <v>61</v>
      </c>
      <c r="K110" t="s">
        <v>69</v>
      </c>
      <c r="M110" s="4">
        <v>0</v>
      </c>
      <c r="N110" s="2">
        <v>45470</v>
      </c>
      <c r="P110" t="s">
        <v>65</v>
      </c>
      <c r="Q110" s="2">
        <v>45478</v>
      </c>
    </row>
    <row r="111" spans="1:17" x14ac:dyDescent="0.25">
      <c r="A111">
        <v>2024</v>
      </c>
      <c r="B111" s="2">
        <v>45292</v>
      </c>
      <c r="C111" s="2">
        <v>45473</v>
      </c>
      <c r="D111" s="3" t="s">
        <v>141</v>
      </c>
      <c r="E111" t="s">
        <v>55</v>
      </c>
      <c r="F111" t="s">
        <v>61</v>
      </c>
      <c r="K111" t="s">
        <v>69</v>
      </c>
      <c r="M111" s="4">
        <v>19998.990000000002</v>
      </c>
      <c r="N111" s="2">
        <v>45470</v>
      </c>
      <c r="P111" t="s">
        <v>65</v>
      </c>
      <c r="Q111" s="2">
        <v>45478</v>
      </c>
    </row>
    <row r="112" spans="1:17" x14ac:dyDescent="0.25">
      <c r="A112">
        <v>2024</v>
      </c>
      <c r="B112" s="2">
        <v>45292</v>
      </c>
      <c r="C112" s="2">
        <v>45473</v>
      </c>
      <c r="D112" s="3" t="s">
        <v>142</v>
      </c>
      <c r="E112" t="s">
        <v>55</v>
      </c>
      <c r="F112" t="s">
        <v>61</v>
      </c>
      <c r="K112" t="s">
        <v>69</v>
      </c>
      <c r="M112" s="4">
        <v>19999</v>
      </c>
      <c r="N112" s="2">
        <v>45470</v>
      </c>
      <c r="P112" t="s">
        <v>65</v>
      </c>
      <c r="Q112" s="2">
        <v>45478</v>
      </c>
    </row>
    <row r="113" spans="1:17" x14ac:dyDescent="0.25">
      <c r="A113">
        <v>2024</v>
      </c>
      <c r="B113" s="2">
        <v>45292</v>
      </c>
      <c r="C113" s="2">
        <v>45473</v>
      </c>
      <c r="D113" s="3" t="s">
        <v>143</v>
      </c>
      <c r="E113" t="s">
        <v>55</v>
      </c>
      <c r="F113" t="s">
        <v>61</v>
      </c>
      <c r="K113" t="s">
        <v>69</v>
      </c>
      <c r="M113" s="4">
        <v>18558.84</v>
      </c>
      <c r="N113" s="2">
        <v>45470</v>
      </c>
      <c r="P113" t="s">
        <v>65</v>
      </c>
      <c r="Q113" s="2">
        <v>45478</v>
      </c>
    </row>
    <row r="114" spans="1:17" x14ac:dyDescent="0.25">
      <c r="A114">
        <v>2024</v>
      </c>
      <c r="B114" s="2">
        <v>45292</v>
      </c>
      <c r="C114" s="2">
        <v>45473</v>
      </c>
      <c r="D114" s="3" t="s">
        <v>144</v>
      </c>
      <c r="E114" t="s">
        <v>55</v>
      </c>
      <c r="F114" t="s">
        <v>61</v>
      </c>
      <c r="K114" t="s">
        <v>69</v>
      </c>
      <c r="M114" s="4">
        <v>3053.35</v>
      </c>
      <c r="N114" s="2">
        <v>45470</v>
      </c>
      <c r="P114" t="s">
        <v>65</v>
      </c>
      <c r="Q114" s="2">
        <v>45478</v>
      </c>
    </row>
    <row r="115" spans="1:17" x14ac:dyDescent="0.25">
      <c r="A115">
        <v>2024</v>
      </c>
      <c r="B115" s="2">
        <v>45292</v>
      </c>
      <c r="C115" s="2">
        <v>45473</v>
      </c>
      <c r="D115" s="3" t="s">
        <v>145</v>
      </c>
      <c r="E115" t="s">
        <v>55</v>
      </c>
      <c r="F115" t="s">
        <v>61</v>
      </c>
      <c r="K115" t="s">
        <v>69</v>
      </c>
      <c r="M115" s="4">
        <v>17945.2</v>
      </c>
      <c r="N115" s="2">
        <v>45470</v>
      </c>
      <c r="P115" t="s">
        <v>65</v>
      </c>
      <c r="Q115" s="2">
        <v>45478</v>
      </c>
    </row>
    <row r="116" spans="1:17" x14ac:dyDescent="0.25">
      <c r="A116">
        <v>2024</v>
      </c>
      <c r="B116" s="2">
        <v>45292</v>
      </c>
      <c r="C116" s="2">
        <v>45473</v>
      </c>
      <c r="D116" s="3" t="s">
        <v>146</v>
      </c>
      <c r="E116" t="s">
        <v>55</v>
      </c>
      <c r="F116" t="s">
        <v>61</v>
      </c>
      <c r="K116" t="s">
        <v>69</v>
      </c>
      <c r="M116" s="4">
        <v>92220</v>
      </c>
      <c r="N116" s="2">
        <v>45470</v>
      </c>
      <c r="P116" t="s">
        <v>65</v>
      </c>
      <c r="Q116" s="2">
        <v>45478</v>
      </c>
    </row>
    <row r="117" spans="1:17" x14ac:dyDescent="0.25">
      <c r="A117">
        <v>2024</v>
      </c>
      <c r="B117" s="2">
        <v>45292</v>
      </c>
      <c r="C117" s="2">
        <v>45473</v>
      </c>
      <c r="D117" s="3" t="s">
        <v>147</v>
      </c>
      <c r="E117" t="s">
        <v>55</v>
      </c>
      <c r="F117" t="s">
        <v>61</v>
      </c>
      <c r="K117" t="s">
        <v>69</v>
      </c>
      <c r="M117" s="4">
        <v>9898.73</v>
      </c>
      <c r="N117" s="2">
        <v>45470</v>
      </c>
      <c r="P117" t="s">
        <v>65</v>
      </c>
      <c r="Q117" s="2">
        <v>45478</v>
      </c>
    </row>
    <row r="118" spans="1:17" x14ac:dyDescent="0.25">
      <c r="A118">
        <v>2024</v>
      </c>
      <c r="B118" s="2">
        <v>45292</v>
      </c>
      <c r="C118" s="2">
        <v>45473</v>
      </c>
      <c r="D118" s="3" t="s">
        <v>148</v>
      </c>
      <c r="E118" t="s">
        <v>55</v>
      </c>
      <c r="F118" t="s">
        <v>61</v>
      </c>
      <c r="K118" t="s">
        <v>69</v>
      </c>
      <c r="M118" s="4">
        <v>11855.84</v>
      </c>
      <c r="N118" s="2">
        <v>45470</v>
      </c>
      <c r="P118" t="s">
        <v>65</v>
      </c>
      <c r="Q118" s="2">
        <v>45478</v>
      </c>
    </row>
    <row r="119" spans="1:17" x14ac:dyDescent="0.25">
      <c r="A119">
        <v>2024</v>
      </c>
      <c r="B119" s="2">
        <v>45292</v>
      </c>
      <c r="C119" s="2">
        <v>45473</v>
      </c>
      <c r="D119" s="3" t="s">
        <v>149</v>
      </c>
      <c r="E119" t="s">
        <v>55</v>
      </c>
      <c r="F119" t="s">
        <v>61</v>
      </c>
      <c r="K119" t="s">
        <v>69</v>
      </c>
      <c r="M119" s="4">
        <v>13275.04</v>
      </c>
      <c r="N119" s="2">
        <v>45470</v>
      </c>
      <c r="P119" t="s">
        <v>65</v>
      </c>
      <c r="Q119" s="2">
        <v>45478</v>
      </c>
    </row>
    <row r="120" spans="1:17" x14ac:dyDescent="0.25">
      <c r="A120">
        <v>2024</v>
      </c>
      <c r="B120" s="2">
        <v>45292</v>
      </c>
      <c r="C120" s="2">
        <v>45473</v>
      </c>
      <c r="D120" s="3" t="s">
        <v>150</v>
      </c>
      <c r="E120" t="s">
        <v>55</v>
      </c>
      <c r="F120" t="s">
        <v>61</v>
      </c>
      <c r="K120" t="s">
        <v>69</v>
      </c>
      <c r="M120" s="4">
        <v>0</v>
      </c>
      <c r="N120" s="2">
        <v>45470</v>
      </c>
      <c r="P120" t="s">
        <v>65</v>
      </c>
      <c r="Q120" s="2">
        <v>45478</v>
      </c>
    </row>
    <row r="121" spans="1:17" x14ac:dyDescent="0.25">
      <c r="A121">
        <v>2024</v>
      </c>
      <c r="B121" s="2">
        <v>45292</v>
      </c>
      <c r="C121" s="2">
        <v>45473</v>
      </c>
      <c r="D121" s="3" t="s">
        <v>151</v>
      </c>
      <c r="E121" t="s">
        <v>55</v>
      </c>
      <c r="F121" t="s">
        <v>61</v>
      </c>
      <c r="K121" t="s">
        <v>69</v>
      </c>
      <c r="M121" s="4">
        <v>0</v>
      </c>
      <c r="N121" s="2">
        <v>45470</v>
      </c>
      <c r="P121" t="s">
        <v>65</v>
      </c>
      <c r="Q121" s="2">
        <v>45478</v>
      </c>
    </row>
    <row r="122" spans="1:17" x14ac:dyDescent="0.25">
      <c r="A122">
        <v>2024</v>
      </c>
      <c r="B122" s="2">
        <v>45292</v>
      </c>
      <c r="C122" s="2">
        <v>45473</v>
      </c>
      <c r="D122" s="3" t="s">
        <v>152</v>
      </c>
      <c r="E122" t="s">
        <v>55</v>
      </c>
      <c r="F122" t="s">
        <v>61</v>
      </c>
      <c r="K122" t="s">
        <v>69</v>
      </c>
      <c r="M122" s="4">
        <v>0</v>
      </c>
      <c r="N122" s="2">
        <v>45470</v>
      </c>
      <c r="P122" t="s">
        <v>65</v>
      </c>
      <c r="Q122" s="2">
        <v>45478</v>
      </c>
    </row>
    <row r="123" spans="1:17" x14ac:dyDescent="0.25">
      <c r="A123">
        <v>2024</v>
      </c>
      <c r="B123" s="2">
        <v>45292</v>
      </c>
      <c r="C123" s="2">
        <v>45473</v>
      </c>
      <c r="D123" s="3" t="s">
        <v>153</v>
      </c>
      <c r="E123" t="s">
        <v>55</v>
      </c>
      <c r="F123" t="s">
        <v>61</v>
      </c>
      <c r="K123" t="s">
        <v>69</v>
      </c>
      <c r="M123" s="4">
        <v>0</v>
      </c>
      <c r="N123" s="2">
        <v>45470</v>
      </c>
      <c r="P123" t="s">
        <v>65</v>
      </c>
      <c r="Q123" s="2">
        <v>45478</v>
      </c>
    </row>
    <row r="124" spans="1:17" x14ac:dyDescent="0.25">
      <c r="A124">
        <v>2024</v>
      </c>
      <c r="B124" s="2">
        <v>45292</v>
      </c>
      <c r="C124" s="2">
        <v>45473</v>
      </c>
      <c r="D124" s="3" t="s">
        <v>154</v>
      </c>
      <c r="E124" t="s">
        <v>55</v>
      </c>
      <c r="F124" t="s">
        <v>61</v>
      </c>
      <c r="K124" t="s">
        <v>69</v>
      </c>
      <c r="M124" s="4">
        <v>0</v>
      </c>
      <c r="N124" s="2">
        <v>45470</v>
      </c>
      <c r="P124" t="s">
        <v>65</v>
      </c>
      <c r="Q124" s="2">
        <v>45478</v>
      </c>
    </row>
    <row r="125" spans="1:17" x14ac:dyDescent="0.25">
      <c r="A125">
        <v>2024</v>
      </c>
      <c r="B125" s="2">
        <v>45292</v>
      </c>
      <c r="C125" s="2">
        <v>45473</v>
      </c>
      <c r="D125" s="3" t="s">
        <v>155</v>
      </c>
      <c r="E125" t="s">
        <v>55</v>
      </c>
      <c r="F125" t="s">
        <v>61</v>
      </c>
      <c r="K125" t="s">
        <v>69</v>
      </c>
      <c r="M125" s="4">
        <v>0</v>
      </c>
      <c r="N125" s="2">
        <v>45470</v>
      </c>
      <c r="P125" t="s">
        <v>65</v>
      </c>
      <c r="Q125" s="2">
        <v>45478</v>
      </c>
    </row>
    <row r="126" spans="1:17" x14ac:dyDescent="0.25">
      <c r="A126">
        <v>2024</v>
      </c>
      <c r="B126" s="2">
        <v>45292</v>
      </c>
      <c r="C126" s="2">
        <v>45473</v>
      </c>
      <c r="D126" s="3" t="s">
        <v>156</v>
      </c>
      <c r="E126" t="s">
        <v>55</v>
      </c>
      <c r="F126" t="s">
        <v>61</v>
      </c>
      <c r="K126" t="s">
        <v>69</v>
      </c>
      <c r="M126" s="4">
        <v>0</v>
      </c>
      <c r="N126" s="2">
        <v>45470</v>
      </c>
      <c r="P126" t="s">
        <v>65</v>
      </c>
      <c r="Q126" s="2">
        <v>45478</v>
      </c>
    </row>
    <row r="127" spans="1:17" x14ac:dyDescent="0.25">
      <c r="A127">
        <v>2024</v>
      </c>
      <c r="B127" s="2">
        <v>45292</v>
      </c>
      <c r="C127" s="2">
        <v>45473</v>
      </c>
      <c r="D127" s="3" t="s">
        <v>157</v>
      </c>
      <c r="E127" t="s">
        <v>55</v>
      </c>
      <c r="F127" t="s">
        <v>61</v>
      </c>
      <c r="K127" t="s">
        <v>69</v>
      </c>
      <c r="M127" s="4">
        <v>0</v>
      </c>
      <c r="N127" s="2">
        <v>45470</v>
      </c>
      <c r="P127" t="s">
        <v>65</v>
      </c>
      <c r="Q127" s="2">
        <v>45478</v>
      </c>
    </row>
    <row r="128" spans="1:17" x14ac:dyDescent="0.25">
      <c r="A128">
        <v>2024</v>
      </c>
      <c r="B128" s="2">
        <v>45292</v>
      </c>
      <c r="C128" s="2">
        <v>45473</v>
      </c>
      <c r="D128" s="3" t="s">
        <v>158</v>
      </c>
      <c r="E128" t="s">
        <v>55</v>
      </c>
      <c r="F128" t="s">
        <v>61</v>
      </c>
      <c r="K128" t="s">
        <v>69</v>
      </c>
      <c r="M128" s="4">
        <v>0</v>
      </c>
      <c r="N128" s="2">
        <v>45470</v>
      </c>
      <c r="P128" t="s">
        <v>65</v>
      </c>
      <c r="Q128" s="2">
        <v>45478</v>
      </c>
    </row>
    <row r="129" spans="1:17" x14ac:dyDescent="0.25">
      <c r="A129">
        <v>2024</v>
      </c>
      <c r="B129" s="2">
        <v>45292</v>
      </c>
      <c r="C129" s="2">
        <v>45473</v>
      </c>
      <c r="D129" s="3" t="s">
        <v>159</v>
      </c>
      <c r="E129" t="s">
        <v>55</v>
      </c>
      <c r="F129" t="s">
        <v>61</v>
      </c>
      <c r="K129" t="s">
        <v>69</v>
      </c>
      <c r="M129" s="4">
        <v>0</v>
      </c>
      <c r="N129" s="2">
        <v>45470</v>
      </c>
      <c r="P129" t="s">
        <v>65</v>
      </c>
      <c r="Q129" s="2">
        <v>45478</v>
      </c>
    </row>
    <row r="130" spans="1:17" x14ac:dyDescent="0.25">
      <c r="A130">
        <v>2024</v>
      </c>
      <c r="B130" s="2">
        <v>45292</v>
      </c>
      <c r="C130" s="2">
        <v>45473</v>
      </c>
      <c r="D130" s="3" t="s">
        <v>160</v>
      </c>
      <c r="E130" t="s">
        <v>55</v>
      </c>
      <c r="F130" t="s">
        <v>61</v>
      </c>
      <c r="K130" t="s">
        <v>69</v>
      </c>
      <c r="M130" s="4">
        <v>0</v>
      </c>
      <c r="N130" s="2">
        <v>45470</v>
      </c>
      <c r="P130" t="s">
        <v>65</v>
      </c>
      <c r="Q130" s="2">
        <v>45478</v>
      </c>
    </row>
    <row r="131" spans="1:17" x14ac:dyDescent="0.25">
      <c r="A131">
        <v>2024</v>
      </c>
      <c r="B131" s="2">
        <v>45292</v>
      </c>
      <c r="C131" s="2">
        <v>45473</v>
      </c>
      <c r="D131" s="3" t="s">
        <v>161</v>
      </c>
      <c r="E131" t="s">
        <v>55</v>
      </c>
      <c r="F131" t="s">
        <v>61</v>
      </c>
      <c r="K131" t="s">
        <v>69</v>
      </c>
      <c r="M131" s="4">
        <v>0</v>
      </c>
      <c r="N131" s="2">
        <v>45470</v>
      </c>
      <c r="P131" t="s">
        <v>65</v>
      </c>
      <c r="Q131" s="2">
        <v>45478</v>
      </c>
    </row>
    <row r="132" spans="1:17" x14ac:dyDescent="0.25">
      <c r="A132">
        <v>2024</v>
      </c>
      <c r="B132" s="2">
        <v>45292</v>
      </c>
      <c r="C132" s="2">
        <v>45473</v>
      </c>
      <c r="D132" s="3" t="s">
        <v>162</v>
      </c>
      <c r="E132" t="s">
        <v>55</v>
      </c>
      <c r="F132" t="s">
        <v>61</v>
      </c>
      <c r="K132" t="s">
        <v>69</v>
      </c>
      <c r="M132" s="4">
        <v>0</v>
      </c>
      <c r="N132" s="2">
        <v>45470</v>
      </c>
      <c r="P132" t="s">
        <v>65</v>
      </c>
      <c r="Q132" s="2">
        <v>45478</v>
      </c>
    </row>
    <row r="133" spans="1:17" x14ac:dyDescent="0.25">
      <c r="A133">
        <v>2024</v>
      </c>
      <c r="B133" s="2">
        <v>45292</v>
      </c>
      <c r="C133" s="2">
        <v>45473</v>
      </c>
      <c r="D133" s="3" t="s">
        <v>163</v>
      </c>
      <c r="E133" t="s">
        <v>55</v>
      </c>
      <c r="F133" t="s">
        <v>61</v>
      </c>
      <c r="K133" t="s">
        <v>69</v>
      </c>
      <c r="M133" s="4">
        <v>0</v>
      </c>
      <c r="N133" s="2">
        <v>45470</v>
      </c>
      <c r="P133" t="s">
        <v>65</v>
      </c>
      <c r="Q133" s="2">
        <v>45478</v>
      </c>
    </row>
    <row r="134" spans="1:17" x14ac:dyDescent="0.25">
      <c r="A134">
        <v>2024</v>
      </c>
      <c r="B134" s="2">
        <v>45292</v>
      </c>
      <c r="C134" s="2">
        <v>45473</v>
      </c>
      <c r="D134" s="3" t="s">
        <v>164</v>
      </c>
      <c r="E134" t="s">
        <v>55</v>
      </c>
      <c r="F134" t="s">
        <v>61</v>
      </c>
      <c r="K134" t="s">
        <v>69</v>
      </c>
      <c r="M134" s="4">
        <v>0</v>
      </c>
      <c r="N134" s="2">
        <v>45470</v>
      </c>
      <c r="P134" t="s">
        <v>65</v>
      </c>
      <c r="Q134" s="2">
        <v>45478</v>
      </c>
    </row>
    <row r="135" spans="1:17" x14ac:dyDescent="0.25">
      <c r="A135">
        <v>2024</v>
      </c>
      <c r="B135" s="2">
        <v>45292</v>
      </c>
      <c r="C135" s="2">
        <v>45473</v>
      </c>
      <c r="D135" s="3" t="s">
        <v>165</v>
      </c>
      <c r="E135" t="s">
        <v>55</v>
      </c>
      <c r="F135" t="s">
        <v>61</v>
      </c>
      <c r="K135" t="s">
        <v>69</v>
      </c>
      <c r="M135" s="4">
        <v>0</v>
      </c>
      <c r="N135" s="2">
        <v>45470</v>
      </c>
      <c r="P135" t="s">
        <v>65</v>
      </c>
      <c r="Q135" s="2">
        <v>45478</v>
      </c>
    </row>
    <row r="136" spans="1:17" x14ac:dyDescent="0.25">
      <c r="A136">
        <v>2024</v>
      </c>
      <c r="B136" s="2">
        <v>45292</v>
      </c>
      <c r="C136" s="2">
        <v>45473</v>
      </c>
      <c r="D136" s="3" t="s">
        <v>166</v>
      </c>
      <c r="E136" t="s">
        <v>55</v>
      </c>
      <c r="F136" t="s">
        <v>61</v>
      </c>
      <c r="K136" t="s">
        <v>69</v>
      </c>
      <c r="M136" s="4">
        <v>0</v>
      </c>
      <c r="N136" s="2">
        <v>45470</v>
      </c>
      <c r="P136" t="s">
        <v>65</v>
      </c>
      <c r="Q136" s="2">
        <v>45478</v>
      </c>
    </row>
    <row r="137" spans="1:17" x14ac:dyDescent="0.25">
      <c r="A137">
        <v>2024</v>
      </c>
      <c r="B137" s="2">
        <v>45292</v>
      </c>
      <c r="C137" s="2">
        <v>45473</v>
      </c>
      <c r="D137" s="3" t="s">
        <v>167</v>
      </c>
      <c r="E137" t="s">
        <v>55</v>
      </c>
      <c r="F137" t="s">
        <v>61</v>
      </c>
      <c r="K137" t="s">
        <v>69</v>
      </c>
      <c r="M137" s="4">
        <v>0</v>
      </c>
      <c r="N137" s="2">
        <v>45470</v>
      </c>
      <c r="P137" t="s">
        <v>65</v>
      </c>
      <c r="Q137" s="2">
        <v>45478</v>
      </c>
    </row>
    <row r="138" spans="1:17" x14ac:dyDescent="0.25">
      <c r="A138">
        <v>2024</v>
      </c>
      <c r="B138" s="2">
        <v>45292</v>
      </c>
      <c r="C138" s="2">
        <v>45473</v>
      </c>
      <c r="D138" s="3" t="s">
        <v>168</v>
      </c>
      <c r="E138" t="s">
        <v>55</v>
      </c>
      <c r="F138" t="s">
        <v>61</v>
      </c>
      <c r="K138" t="s">
        <v>69</v>
      </c>
      <c r="M138" s="4">
        <v>0</v>
      </c>
      <c r="N138" s="2">
        <v>45470</v>
      </c>
      <c r="P138" t="s">
        <v>65</v>
      </c>
      <c r="Q138" s="2">
        <v>45478</v>
      </c>
    </row>
    <row r="139" spans="1:17" x14ac:dyDescent="0.25">
      <c r="A139">
        <v>2024</v>
      </c>
      <c r="B139" s="2">
        <v>45292</v>
      </c>
      <c r="C139" s="2">
        <v>45473</v>
      </c>
      <c r="D139" s="3" t="s">
        <v>169</v>
      </c>
      <c r="E139" t="s">
        <v>55</v>
      </c>
      <c r="F139" t="s">
        <v>61</v>
      </c>
      <c r="K139" t="s">
        <v>69</v>
      </c>
      <c r="M139" s="4">
        <v>0</v>
      </c>
      <c r="N139" s="2">
        <v>45470</v>
      </c>
      <c r="P139" t="s">
        <v>65</v>
      </c>
      <c r="Q139" s="2">
        <v>45478</v>
      </c>
    </row>
    <row r="140" spans="1:17" x14ac:dyDescent="0.25">
      <c r="A140">
        <v>2024</v>
      </c>
      <c r="B140" s="2">
        <v>45292</v>
      </c>
      <c r="C140" s="2">
        <v>45473</v>
      </c>
      <c r="D140" s="3" t="s">
        <v>170</v>
      </c>
      <c r="E140" t="s">
        <v>55</v>
      </c>
      <c r="F140" t="s">
        <v>61</v>
      </c>
      <c r="K140" t="s">
        <v>69</v>
      </c>
      <c r="M140" s="4">
        <v>1444.2</v>
      </c>
      <c r="N140" s="2">
        <v>45470</v>
      </c>
      <c r="P140" t="s">
        <v>65</v>
      </c>
      <c r="Q140" s="2">
        <v>45478</v>
      </c>
    </row>
    <row r="141" spans="1:17" x14ac:dyDescent="0.25">
      <c r="A141">
        <v>2024</v>
      </c>
      <c r="B141" s="2">
        <v>45292</v>
      </c>
      <c r="C141" s="2">
        <v>45473</v>
      </c>
      <c r="D141" s="3" t="s">
        <v>170</v>
      </c>
      <c r="E141" t="s">
        <v>55</v>
      </c>
      <c r="F141" t="s">
        <v>61</v>
      </c>
      <c r="K141" t="s">
        <v>69</v>
      </c>
      <c r="M141" s="4">
        <v>1444.2</v>
      </c>
      <c r="N141" s="2">
        <v>45470</v>
      </c>
      <c r="P141" t="s">
        <v>65</v>
      </c>
      <c r="Q141" s="2">
        <v>45478</v>
      </c>
    </row>
    <row r="142" spans="1:17" x14ac:dyDescent="0.25">
      <c r="A142">
        <v>2024</v>
      </c>
      <c r="B142" s="2">
        <v>45292</v>
      </c>
      <c r="C142" s="2">
        <v>45473</v>
      </c>
      <c r="D142" s="3" t="s">
        <v>170</v>
      </c>
      <c r="E142" t="s">
        <v>55</v>
      </c>
      <c r="F142" t="s">
        <v>61</v>
      </c>
      <c r="K142" t="s">
        <v>69</v>
      </c>
      <c r="M142" s="4">
        <v>1444.2</v>
      </c>
      <c r="N142" s="2">
        <v>45470</v>
      </c>
      <c r="P142" t="s">
        <v>65</v>
      </c>
      <c r="Q142" s="2">
        <v>45478</v>
      </c>
    </row>
    <row r="143" spans="1:17" x14ac:dyDescent="0.25">
      <c r="A143">
        <v>2024</v>
      </c>
      <c r="B143" s="2">
        <v>45292</v>
      </c>
      <c r="C143" s="2">
        <v>45473</v>
      </c>
      <c r="D143" s="3" t="s">
        <v>170</v>
      </c>
      <c r="E143" t="s">
        <v>55</v>
      </c>
      <c r="F143" t="s">
        <v>61</v>
      </c>
      <c r="K143" t="s">
        <v>69</v>
      </c>
      <c r="M143" s="4">
        <v>1444.2</v>
      </c>
      <c r="N143" s="2">
        <v>45470</v>
      </c>
      <c r="P143" t="s">
        <v>65</v>
      </c>
      <c r="Q143" s="2">
        <v>45478</v>
      </c>
    </row>
    <row r="144" spans="1:17" x14ac:dyDescent="0.25">
      <c r="A144">
        <v>2024</v>
      </c>
      <c r="B144" s="2">
        <v>45292</v>
      </c>
      <c r="C144" s="2">
        <v>45473</v>
      </c>
      <c r="D144" s="3" t="s">
        <v>170</v>
      </c>
      <c r="E144" t="s">
        <v>55</v>
      </c>
      <c r="F144" t="s">
        <v>61</v>
      </c>
      <c r="K144" t="s">
        <v>69</v>
      </c>
      <c r="M144" s="4">
        <v>1444.2</v>
      </c>
      <c r="N144" s="2">
        <v>45470</v>
      </c>
      <c r="P144" t="s">
        <v>65</v>
      </c>
      <c r="Q144" s="2">
        <v>45478</v>
      </c>
    </row>
    <row r="145" spans="1:17" x14ac:dyDescent="0.25">
      <c r="A145">
        <v>2024</v>
      </c>
      <c r="B145" s="2">
        <v>45292</v>
      </c>
      <c r="C145" s="2">
        <v>45473</v>
      </c>
      <c r="D145" s="3" t="s">
        <v>170</v>
      </c>
      <c r="E145" t="s">
        <v>55</v>
      </c>
      <c r="F145" t="s">
        <v>61</v>
      </c>
      <c r="K145" t="s">
        <v>69</v>
      </c>
      <c r="M145" s="4">
        <v>1444.2</v>
      </c>
      <c r="N145" s="2">
        <v>45470</v>
      </c>
      <c r="P145" t="s">
        <v>65</v>
      </c>
      <c r="Q145" s="2">
        <v>45478</v>
      </c>
    </row>
    <row r="146" spans="1:17" x14ac:dyDescent="0.25">
      <c r="A146">
        <v>2024</v>
      </c>
      <c r="B146" s="2">
        <v>45292</v>
      </c>
      <c r="C146" s="2">
        <v>45473</v>
      </c>
      <c r="D146" s="3" t="s">
        <v>170</v>
      </c>
      <c r="E146" t="s">
        <v>55</v>
      </c>
      <c r="F146" t="s">
        <v>61</v>
      </c>
      <c r="K146" t="s">
        <v>69</v>
      </c>
      <c r="M146" s="4">
        <v>1444.2</v>
      </c>
      <c r="N146" s="2">
        <v>45470</v>
      </c>
      <c r="P146" t="s">
        <v>65</v>
      </c>
      <c r="Q146" s="2">
        <v>45478</v>
      </c>
    </row>
    <row r="147" spans="1:17" x14ac:dyDescent="0.25">
      <c r="A147">
        <v>2024</v>
      </c>
      <c r="B147" s="2">
        <v>45292</v>
      </c>
      <c r="C147" s="2">
        <v>45473</v>
      </c>
      <c r="D147" s="3" t="s">
        <v>170</v>
      </c>
      <c r="E147" t="s">
        <v>55</v>
      </c>
      <c r="F147" t="s">
        <v>61</v>
      </c>
      <c r="K147" t="s">
        <v>69</v>
      </c>
      <c r="M147" s="4">
        <v>1444.2</v>
      </c>
      <c r="N147" s="2">
        <v>45470</v>
      </c>
      <c r="P147" t="s">
        <v>65</v>
      </c>
      <c r="Q147" s="2">
        <v>45478</v>
      </c>
    </row>
    <row r="148" spans="1:17" x14ac:dyDescent="0.25">
      <c r="A148">
        <v>2024</v>
      </c>
      <c r="B148" s="2">
        <v>45292</v>
      </c>
      <c r="C148" s="2">
        <v>45473</v>
      </c>
      <c r="D148" s="3" t="s">
        <v>171</v>
      </c>
      <c r="E148" t="s">
        <v>55</v>
      </c>
      <c r="F148" t="s">
        <v>61</v>
      </c>
      <c r="K148" t="s">
        <v>69</v>
      </c>
      <c r="M148" s="4">
        <v>1181.05</v>
      </c>
      <c r="N148" s="2">
        <v>45470</v>
      </c>
      <c r="P148" t="s">
        <v>65</v>
      </c>
      <c r="Q148" s="2">
        <v>45478</v>
      </c>
    </row>
    <row r="149" spans="1:17" x14ac:dyDescent="0.25">
      <c r="A149">
        <v>2024</v>
      </c>
      <c r="B149" s="2">
        <v>45292</v>
      </c>
      <c r="C149" s="2">
        <v>45473</v>
      </c>
      <c r="D149" s="3" t="s">
        <v>170</v>
      </c>
      <c r="E149" t="s">
        <v>55</v>
      </c>
      <c r="F149" t="s">
        <v>61</v>
      </c>
      <c r="K149" t="s">
        <v>69</v>
      </c>
      <c r="M149" s="4">
        <v>10763.64</v>
      </c>
      <c r="N149" s="2">
        <v>45470</v>
      </c>
      <c r="P149" t="s">
        <v>65</v>
      </c>
      <c r="Q149" s="2">
        <v>45478</v>
      </c>
    </row>
    <row r="150" spans="1:17" x14ac:dyDescent="0.25">
      <c r="A150">
        <v>2024</v>
      </c>
      <c r="B150" s="2">
        <v>45292</v>
      </c>
      <c r="C150" s="2">
        <v>45473</v>
      </c>
      <c r="D150" s="3" t="s">
        <v>170</v>
      </c>
      <c r="E150" t="s">
        <v>55</v>
      </c>
      <c r="F150" t="s">
        <v>61</v>
      </c>
      <c r="K150" t="s">
        <v>69</v>
      </c>
      <c r="M150" s="4">
        <v>13277.8</v>
      </c>
      <c r="N150" s="2">
        <v>45470</v>
      </c>
      <c r="P150" t="s">
        <v>65</v>
      </c>
      <c r="Q150" s="2">
        <v>45478</v>
      </c>
    </row>
    <row r="151" spans="1:17" x14ac:dyDescent="0.25">
      <c r="A151">
        <v>2024</v>
      </c>
      <c r="B151" s="2">
        <v>45292</v>
      </c>
      <c r="C151" s="2">
        <v>45473</v>
      </c>
      <c r="D151" s="3" t="s">
        <v>172</v>
      </c>
      <c r="E151" t="s">
        <v>55</v>
      </c>
      <c r="F151" t="s">
        <v>61</v>
      </c>
      <c r="K151" t="s">
        <v>69</v>
      </c>
      <c r="M151" s="4">
        <v>369</v>
      </c>
      <c r="N151" s="2">
        <v>45470</v>
      </c>
      <c r="P151" t="s">
        <v>65</v>
      </c>
      <c r="Q151" s="2">
        <v>45478</v>
      </c>
    </row>
    <row r="152" spans="1:17" x14ac:dyDescent="0.25">
      <c r="A152">
        <v>2024</v>
      </c>
      <c r="B152" s="2">
        <v>45292</v>
      </c>
      <c r="C152" s="2">
        <v>45473</v>
      </c>
      <c r="D152" s="3" t="s">
        <v>172</v>
      </c>
      <c r="E152" t="s">
        <v>55</v>
      </c>
      <c r="F152" t="s">
        <v>61</v>
      </c>
      <c r="K152" t="s">
        <v>69</v>
      </c>
      <c r="M152" s="4">
        <v>369</v>
      </c>
      <c r="N152" s="2">
        <v>45470</v>
      </c>
      <c r="P152" t="s">
        <v>65</v>
      </c>
      <c r="Q152" s="2">
        <v>45478</v>
      </c>
    </row>
    <row r="153" spans="1:17" x14ac:dyDescent="0.25">
      <c r="A153">
        <v>2024</v>
      </c>
      <c r="B153" s="2">
        <v>45292</v>
      </c>
      <c r="C153" s="2">
        <v>45473</v>
      </c>
      <c r="D153" s="3" t="s">
        <v>172</v>
      </c>
      <c r="E153" t="s">
        <v>55</v>
      </c>
      <c r="F153" t="s">
        <v>61</v>
      </c>
      <c r="K153" t="s">
        <v>69</v>
      </c>
      <c r="M153" s="4">
        <v>369</v>
      </c>
      <c r="N153" s="2">
        <v>45470</v>
      </c>
      <c r="P153" t="s">
        <v>65</v>
      </c>
      <c r="Q153" s="2">
        <v>45478</v>
      </c>
    </row>
    <row r="154" spans="1:17" x14ac:dyDescent="0.25">
      <c r="A154">
        <v>2024</v>
      </c>
      <c r="B154" s="2">
        <v>45292</v>
      </c>
      <c r="C154" s="2">
        <v>45473</v>
      </c>
      <c r="D154" s="3" t="s">
        <v>172</v>
      </c>
      <c r="E154" t="s">
        <v>55</v>
      </c>
      <c r="F154" t="s">
        <v>61</v>
      </c>
      <c r="K154" t="s">
        <v>69</v>
      </c>
      <c r="M154" s="4">
        <v>369</v>
      </c>
      <c r="N154" s="2">
        <v>45470</v>
      </c>
      <c r="P154" t="s">
        <v>65</v>
      </c>
      <c r="Q154" s="2">
        <v>45478</v>
      </c>
    </row>
    <row r="155" spans="1:17" x14ac:dyDescent="0.25">
      <c r="A155">
        <v>2024</v>
      </c>
      <c r="B155" s="2">
        <v>45292</v>
      </c>
      <c r="C155" s="2">
        <v>45473</v>
      </c>
      <c r="D155" s="3" t="s">
        <v>172</v>
      </c>
      <c r="E155" t="s">
        <v>55</v>
      </c>
      <c r="F155" t="s">
        <v>61</v>
      </c>
      <c r="K155" t="s">
        <v>69</v>
      </c>
      <c r="M155" s="4">
        <v>369</v>
      </c>
      <c r="N155" s="2">
        <v>45470</v>
      </c>
      <c r="P155" t="s">
        <v>65</v>
      </c>
      <c r="Q155" s="2">
        <v>45478</v>
      </c>
    </row>
    <row r="156" spans="1:17" x14ac:dyDescent="0.25">
      <c r="A156">
        <v>2024</v>
      </c>
      <c r="B156" s="2">
        <v>45292</v>
      </c>
      <c r="C156" s="2">
        <v>45473</v>
      </c>
      <c r="D156" s="3" t="s">
        <v>172</v>
      </c>
      <c r="E156" t="s">
        <v>55</v>
      </c>
      <c r="F156" t="s">
        <v>61</v>
      </c>
      <c r="K156" t="s">
        <v>69</v>
      </c>
      <c r="M156" s="4">
        <v>369</v>
      </c>
      <c r="N156" s="2">
        <v>45470</v>
      </c>
      <c r="P156" t="s">
        <v>65</v>
      </c>
      <c r="Q156" s="2">
        <v>45478</v>
      </c>
    </row>
    <row r="157" spans="1:17" x14ac:dyDescent="0.25">
      <c r="A157">
        <v>2024</v>
      </c>
      <c r="B157" s="2">
        <v>45292</v>
      </c>
      <c r="C157" s="2">
        <v>45473</v>
      </c>
      <c r="D157" s="3" t="s">
        <v>172</v>
      </c>
      <c r="E157" t="s">
        <v>55</v>
      </c>
      <c r="F157" t="s">
        <v>61</v>
      </c>
      <c r="K157" t="s">
        <v>69</v>
      </c>
      <c r="M157" s="4">
        <v>369</v>
      </c>
      <c r="N157" s="2">
        <v>45470</v>
      </c>
      <c r="P157" t="s">
        <v>65</v>
      </c>
      <c r="Q157" s="2">
        <v>45478</v>
      </c>
    </row>
    <row r="158" spans="1:17" x14ac:dyDescent="0.25">
      <c r="A158">
        <v>2024</v>
      </c>
      <c r="B158" s="2">
        <v>45292</v>
      </c>
      <c r="C158" s="2">
        <v>45473</v>
      </c>
      <c r="D158" s="3" t="s">
        <v>172</v>
      </c>
      <c r="E158" t="s">
        <v>55</v>
      </c>
      <c r="F158" t="s">
        <v>61</v>
      </c>
      <c r="K158" t="s">
        <v>69</v>
      </c>
      <c r="M158" s="4">
        <v>369</v>
      </c>
      <c r="N158" s="2">
        <v>45470</v>
      </c>
      <c r="P158" t="s">
        <v>65</v>
      </c>
      <c r="Q158" s="2">
        <v>45478</v>
      </c>
    </row>
    <row r="159" spans="1:17" x14ac:dyDescent="0.25">
      <c r="A159">
        <v>2024</v>
      </c>
      <c r="B159" s="2">
        <v>45292</v>
      </c>
      <c r="C159" s="2">
        <v>45473</v>
      </c>
      <c r="D159" s="3" t="s">
        <v>172</v>
      </c>
      <c r="E159" t="s">
        <v>55</v>
      </c>
      <c r="F159" t="s">
        <v>61</v>
      </c>
      <c r="K159" t="s">
        <v>69</v>
      </c>
      <c r="M159" s="4">
        <v>369</v>
      </c>
      <c r="N159" s="2">
        <v>45470</v>
      </c>
      <c r="P159" t="s">
        <v>65</v>
      </c>
      <c r="Q159" s="2">
        <v>45478</v>
      </c>
    </row>
    <row r="160" spans="1:17" x14ac:dyDescent="0.25">
      <c r="A160">
        <v>2024</v>
      </c>
      <c r="B160" s="2">
        <v>45292</v>
      </c>
      <c r="C160" s="2">
        <v>45473</v>
      </c>
      <c r="D160" s="3" t="s">
        <v>172</v>
      </c>
      <c r="E160" t="s">
        <v>55</v>
      </c>
      <c r="F160" t="s">
        <v>61</v>
      </c>
      <c r="K160" t="s">
        <v>69</v>
      </c>
      <c r="M160" s="4">
        <v>369</v>
      </c>
      <c r="N160" s="2">
        <v>45470</v>
      </c>
      <c r="P160" t="s">
        <v>65</v>
      </c>
      <c r="Q160" s="2">
        <v>45478</v>
      </c>
    </row>
    <row r="161" spans="1:17" x14ac:dyDescent="0.25">
      <c r="A161">
        <v>2024</v>
      </c>
      <c r="B161" s="2">
        <v>45292</v>
      </c>
      <c r="C161" s="2">
        <v>45473</v>
      </c>
      <c r="D161" s="3" t="s">
        <v>172</v>
      </c>
      <c r="E161" t="s">
        <v>55</v>
      </c>
      <c r="F161" t="s">
        <v>61</v>
      </c>
      <c r="K161" t="s">
        <v>69</v>
      </c>
      <c r="M161" s="4">
        <v>369</v>
      </c>
      <c r="N161" s="2">
        <v>45470</v>
      </c>
      <c r="P161" t="s">
        <v>65</v>
      </c>
      <c r="Q161" s="2">
        <v>45478</v>
      </c>
    </row>
    <row r="162" spans="1:17" x14ac:dyDescent="0.25">
      <c r="A162">
        <v>2024</v>
      </c>
      <c r="B162" s="2">
        <v>45292</v>
      </c>
      <c r="C162" s="2">
        <v>45473</v>
      </c>
      <c r="D162" s="3" t="s">
        <v>172</v>
      </c>
      <c r="E162" t="s">
        <v>55</v>
      </c>
      <c r="F162" t="s">
        <v>61</v>
      </c>
      <c r="K162" t="s">
        <v>69</v>
      </c>
      <c r="M162" s="4">
        <v>369</v>
      </c>
      <c r="N162" s="2">
        <v>45470</v>
      </c>
      <c r="P162" t="s">
        <v>65</v>
      </c>
      <c r="Q162" s="2">
        <v>45478</v>
      </c>
    </row>
    <row r="163" spans="1:17" x14ac:dyDescent="0.25">
      <c r="A163">
        <v>2024</v>
      </c>
      <c r="B163" s="2">
        <v>45292</v>
      </c>
      <c r="C163" s="2">
        <v>45473</v>
      </c>
      <c r="D163" s="3" t="s">
        <v>172</v>
      </c>
      <c r="E163" t="s">
        <v>55</v>
      </c>
      <c r="F163" t="s">
        <v>61</v>
      </c>
      <c r="K163" t="s">
        <v>69</v>
      </c>
      <c r="M163" s="4">
        <v>369</v>
      </c>
      <c r="N163" s="2">
        <v>45470</v>
      </c>
      <c r="P163" t="s">
        <v>65</v>
      </c>
      <c r="Q163" s="2">
        <v>45478</v>
      </c>
    </row>
    <row r="164" spans="1:17" x14ac:dyDescent="0.25">
      <c r="A164">
        <v>2024</v>
      </c>
      <c r="B164" s="2">
        <v>45292</v>
      </c>
      <c r="C164" s="2">
        <v>45473</v>
      </c>
      <c r="D164" s="3" t="s">
        <v>172</v>
      </c>
      <c r="E164" t="s">
        <v>55</v>
      </c>
      <c r="F164" t="s">
        <v>61</v>
      </c>
      <c r="K164" t="s">
        <v>69</v>
      </c>
      <c r="M164" s="4">
        <v>369</v>
      </c>
      <c r="N164" s="2">
        <v>45470</v>
      </c>
      <c r="P164" t="s">
        <v>65</v>
      </c>
      <c r="Q164" s="2">
        <v>45478</v>
      </c>
    </row>
    <row r="165" spans="1:17" x14ac:dyDescent="0.25">
      <c r="A165">
        <v>2024</v>
      </c>
      <c r="B165" s="2">
        <v>45292</v>
      </c>
      <c r="C165" s="2">
        <v>45473</v>
      </c>
      <c r="D165" s="3" t="s">
        <v>172</v>
      </c>
      <c r="E165" t="s">
        <v>55</v>
      </c>
      <c r="F165" t="s">
        <v>61</v>
      </c>
      <c r="K165" t="s">
        <v>69</v>
      </c>
      <c r="M165" s="4">
        <v>369</v>
      </c>
      <c r="N165" s="2">
        <v>45470</v>
      </c>
      <c r="P165" t="s">
        <v>65</v>
      </c>
      <c r="Q165" s="2">
        <v>45478</v>
      </c>
    </row>
    <row r="166" spans="1:17" x14ac:dyDescent="0.25">
      <c r="A166">
        <v>2024</v>
      </c>
      <c r="B166" s="2">
        <v>45292</v>
      </c>
      <c r="C166" s="2">
        <v>45473</v>
      </c>
      <c r="D166" s="3" t="s">
        <v>172</v>
      </c>
      <c r="E166" t="s">
        <v>55</v>
      </c>
      <c r="F166" t="s">
        <v>61</v>
      </c>
      <c r="K166" t="s">
        <v>69</v>
      </c>
      <c r="M166" s="4">
        <v>369</v>
      </c>
      <c r="N166" s="2">
        <v>45470</v>
      </c>
      <c r="P166" t="s">
        <v>65</v>
      </c>
      <c r="Q166" s="2">
        <v>45478</v>
      </c>
    </row>
    <row r="167" spans="1:17" x14ac:dyDescent="0.25">
      <c r="A167">
        <v>2024</v>
      </c>
      <c r="B167" s="2">
        <v>45292</v>
      </c>
      <c r="C167" s="2">
        <v>45473</v>
      </c>
      <c r="D167" s="3" t="s">
        <v>172</v>
      </c>
      <c r="E167" t="s">
        <v>55</v>
      </c>
      <c r="F167" t="s">
        <v>61</v>
      </c>
      <c r="K167" t="s">
        <v>69</v>
      </c>
      <c r="M167" s="4">
        <v>369</v>
      </c>
      <c r="N167" s="2">
        <v>45470</v>
      </c>
      <c r="P167" t="s">
        <v>65</v>
      </c>
      <c r="Q167" s="2">
        <v>45478</v>
      </c>
    </row>
    <row r="168" spans="1:17" x14ac:dyDescent="0.25">
      <c r="A168">
        <v>2024</v>
      </c>
      <c r="B168" s="2">
        <v>45292</v>
      </c>
      <c r="C168" s="2">
        <v>45473</v>
      </c>
      <c r="D168" s="3" t="s">
        <v>172</v>
      </c>
      <c r="E168" t="s">
        <v>55</v>
      </c>
      <c r="F168" t="s">
        <v>61</v>
      </c>
      <c r="K168" t="s">
        <v>69</v>
      </c>
      <c r="M168" s="4">
        <v>369</v>
      </c>
      <c r="N168" s="2">
        <v>45470</v>
      </c>
      <c r="P168" t="s">
        <v>65</v>
      </c>
      <c r="Q168" s="2">
        <v>45478</v>
      </c>
    </row>
    <row r="169" spans="1:17" x14ac:dyDescent="0.25">
      <c r="A169">
        <v>2024</v>
      </c>
      <c r="B169" s="2">
        <v>45292</v>
      </c>
      <c r="C169" s="2">
        <v>45473</v>
      </c>
      <c r="D169" s="3" t="s">
        <v>172</v>
      </c>
      <c r="E169" t="s">
        <v>55</v>
      </c>
      <c r="F169" t="s">
        <v>61</v>
      </c>
      <c r="K169" t="s">
        <v>69</v>
      </c>
      <c r="M169" s="4">
        <v>369</v>
      </c>
      <c r="N169" s="2">
        <v>45470</v>
      </c>
      <c r="P169" t="s">
        <v>65</v>
      </c>
      <c r="Q169" s="2">
        <v>45478</v>
      </c>
    </row>
    <row r="170" spans="1:17" x14ac:dyDescent="0.25">
      <c r="A170">
        <v>2024</v>
      </c>
      <c r="B170" s="2">
        <v>45292</v>
      </c>
      <c r="C170" s="2">
        <v>45473</v>
      </c>
      <c r="D170" s="3" t="s">
        <v>172</v>
      </c>
      <c r="E170" t="s">
        <v>55</v>
      </c>
      <c r="F170" t="s">
        <v>61</v>
      </c>
      <c r="K170" t="s">
        <v>69</v>
      </c>
      <c r="M170" s="4">
        <v>369</v>
      </c>
      <c r="N170" s="2">
        <v>45470</v>
      </c>
      <c r="P170" t="s">
        <v>65</v>
      </c>
      <c r="Q170" s="2">
        <v>45478</v>
      </c>
    </row>
    <row r="171" spans="1:17" x14ac:dyDescent="0.25">
      <c r="A171">
        <v>2024</v>
      </c>
      <c r="B171" s="2">
        <v>45292</v>
      </c>
      <c r="C171" s="2">
        <v>45473</v>
      </c>
      <c r="D171" s="3" t="s">
        <v>172</v>
      </c>
      <c r="E171" t="s">
        <v>55</v>
      </c>
      <c r="F171" t="s">
        <v>61</v>
      </c>
      <c r="K171" t="s">
        <v>69</v>
      </c>
      <c r="M171" s="4">
        <v>369</v>
      </c>
      <c r="N171" s="2">
        <v>45470</v>
      </c>
      <c r="P171" t="s">
        <v>65</v>
      </c>
      <c r="Q171" s="2">
        <v>45478</v>
      </c>
    </row>
    <row r="172" spans="1:17" x14ac:dyDescent="0.25">
      <c r="A172">
        <v>2024</v>
      </c>
      <c r="B172" s="2">
        <v>45292</v>
      </c>
      <c r="C172" s="2">
        <v>45473</v>
      </c>
      <c r="D172" s="3" t="s">
        <v>172</v>
      </c>
      <c r="E172" t="s">
        <v>55</v>
      </c>
      <c r="F172" t="s">
        <v>61</v>
      </c>
      <c r="K172" t="s">
        <v>69</v>
      </c>
      <c r="M172" s="4">
        <v>369</v>
      </c>
      <c r="N172" s="2">
        <v>45470</v>
      </c>
      <c r="P172" t="s">
        <v>65</v>
      </c>
      <c r="Q172" s="2">
        <v>45478</v>
      </c>
    </row>
    <row r="173" spans="1:17" x14ac:dyDescent="0.25">
      <c r="A173">
        <v>2024</v>
      </c>
      <c r="B173" s="2">
        <v>45292</v>
      </c>
      <c r="C173" s="2">
        <v>45473</v>
      </c>
      <c r="D173" s="3" t="s">
        <v>172</v>
      </c>
      <c r="E173" t="s">
        <v>55</v>
      </c>
      <c r="F173" t="s">
        <v>61</v>
      </c>
      <c r="K173" t="s">
        <v>69</v>
      </c>
      <c r="M173" s="4">
        <v>369</v>
      </c>
      <c r="N173" s="2">
        <v>45470</v>
      </c>
      <c r="P173" t="s">
        <v>65</v>
      </c>
      <c r="Q173" s="2">
        <v>45478</v>
      </c>
    </row>
    <row r="174" spans="1:17" x14ac:dyDescent="0.25">
      <c r="A174">
        <v>2024</v>
      </c>
      <c r="B174" s="2">
        <v>45292</v>
      </c>
      <c r="C174" s="2">
        <v>45473</v>
      </c>
      <c r="D174" s="3" t="s">
        <v>172</v>
      </c>
      <c r="E174" t="s">
        <v>55</v>
      </c>
      <c r="F174" t="s">
        <v>61</v>
      </c>
      <c r="K174" t="s">
        <v>69</v>
      </c>
      <c r="M174" s="4">
        <v>369</v>
      </c>
      <c r="N174" s="2">
        <v>45470</v>
      </c>
      <c r="P174" t="s">
        <v>65</v>
      </c>
      <c r="Q174" s="2">
        <v>45478</v>
      </c>
    </row>
    <row r="175" spans="1:17" x14ac:dyDescent="0.25">
      <c r="A175">
        <v>2024</v>
      </c>
      <c r="B175" s="2">
        <v>45292</v>
      </c>
      <c r="C175" s="2">
        <v>45473</v>
      </c>
      <c r="D175" s="3" t="s">
        <v>173</v>
      </c>
      <c r="E175" t="s">
        <v>55</v>
      </c>
      <c r="F175" t="s">
        <v>61</v>
      </c>
      <c r="K175" t="s">
        <v>69</v>
      </c>
      <c r="M175" s="4">
        <v>798</v>
      </c>
      <c r="N175" s="2">
        <v>45470</v>
      </c>
      <c r="P175" t="s">
        <v>65</v>
      </c>
      <c r="Q175" s="2">
        <v>45478</v>
      </c>
    </row>
    <row r="176" spans="1:17" x14ac:dyDescent="0.25">
      <c r="A176">
        <v>2024</v>
      </c>
      <c r="B176" s="2">
        <v>45292</v>
      </c>
      <c r="C176" s="2">
        <v>45473</v>
      </c>
      <c r="D176" s="3" t="s">
        <v>174</v>
      </c>
      <c r="E176" t="s">
        <v>55</v>
      </c>
      <c r="F176" t="s">
        <v>61</v>
      </c>
      <c r="K176" t="s">
        <v>69</v>
      </c>
      <c r="M176" s="4">
        <v>977.5</v>
      </c>
      <c r="N176" s="2">
        <v>45470</v>
      </c>
      <c r="P176" t="s">
        <v>65</v>
      </c>
      <c r="Q176" s="2">
        <v>45478</v>
      </c>
    </row>
    <row r="177" spans="1:17" x14ac:dyDescent="0.25">
      <c r="A177">
        <v>2024</v>
      </c>
      <c r="B177" s="2">
        <v>45292</v>
      </c>
      <c r="C177" s="2">
        <v>45473</v>
      </c>
      <c r="D177" s="3" t="s">
        <v>175</v>
      </c>
      <c r="E177" t="s">
        <v>55</v>
      </c>
      <c r="F177" t="s">
        <v>61</v>
      </c>
      <c r="K177" t="s">
        <v>69</v>
      </c>
      <c r="M177" s="4">
        <v>501.4</v>
      </c>
      <c r="N177" s="2">
        <v>45470</v>
      </c>
      <c r="P177" t="s">
        <v>65</v>
      </c>
      <c r="Q177" s="2">
        <v>45478</v>
      </c>
    </row>
    <row r="178" spans="1:17" x14ac:dyDescent="0.25">
      <c r="A178">
        <v>2024</v>
      </c>
      <c r="B178" s="2">
        <v>45292</v>
      </c>
      <c r="C178" s="2">
        <v>45473</v>
      </c>
      <c r="D178" s="3" t="s">
        <v>176</v>
      </c>
      <c r="E178" t="s">
        <v>55</v>
      </c>
      <c r="F178" t="s">
        <v>61</v>
      </c>
      <c r="K178" t="s">
        <v>69</v>
      </c>
      <c r="M178" s="4">
        <v>12998.99</v>
      </c>
      <c r="N178" s="2">
        <v>45470</v>
      </c>
      <c r="P178" t="s">
        <v>65</v>
      </c>
      <c r="Q178" s="2">
        <v>45478</v>
      </c>
    </row>
    <row r="179" spans="1:17" x14ac:dyDescent="0.25">
      <c r="A179">
        <v>2024</v>
      </c>
      <c r="B179" s="2">
        <v>45292</v>
      </c>
      <c r="C179" s="2">
        <v>45473</v>
      </c>
      <c r="D179" s="3" t="s">
        <v>177</v>
      </c>
      <c r="E179" t="s">
        <v>55</v>
      </c>
      <c r="F179" t="s">
        <v>61</v>
      </c>
      <c r="K179" t="s">
        <v>69</v>
      </c>
      <c r="M179" s="4">
        <v>1538</v>
      </c>
      <c r="N179" s="2">
        <v>45470</v>
      </c>
      <c r="P179" t="s">
        <v>65</v>
      </c>
      <c r="Q179" s="2">
        <v>45478</v>
      </c>
    </row>
    <row r="180" spans="1:17" x14ac:dyDescent="0.25">
      <c r="A180">
        <v>2024</v>
      </c>
      <c r="B180" s="2">
        <v>45292</v>
      </c>
      <c r="C180" s="2">
        <v>45473</v>
      </c>
      <c r="D180" s="3" t="s">
        <v>178</v>
      </c>
      <c r="E180" t="s">
        <v>55</v>
      </c>
      <c r="F180" t="s">
        <v>61</v>
      </c>
      <c r="K180" t="s">
        <v>69</v>
      </c>
      <c r="M180" s="4">
        <v>1109.75</v>
      </c>
      <c r="N180" s="2">
        <v>45470</v>
      </c>
      <c r="P180" t="s">
        <v>65</v>
      </c>
      <c r="Q180" s="2">
        <v>45478</v>
      </c>
    </row>
    <row r="181" spans="1:17" x14ac:dyDescent="0.25">
      <c r="A181">
        <v>2024</v>
      </c>
      <c r="B181" s="2">
        <v>45292</v>
      </c>
      <c r="C181" s="2">
        <v>45473</v>
      </c>
      <c r="D181" s="3" t="s">
        <v>179</v>
      </c>
      <c r="E181" t="s">
        <v>55</v>
      </c>
      <c r="F181" t="s">
        <v>61</v>
      </c>
      <c r="K181" t="s">
        <v>69</v>
      </c>
      <c r="M181" s="4">
        <v>0</v>
      </c>
      <c r="N181" s="2">
        <v>45470</v>
      </c>
      <c r="P181" t="s">
        <v>65</v>
      </c>
      <c r="Q181" s="2">
        <v>45478</v>
      </c>
    </row>
    <row r="182" spans="1:17" x14ac:dyDescent="0.25">
      <c r="A182">
        <v>2024</v>
      </c>
      <c r="B182" s="2">
        <v>45292</v>
      </c>
      <c r="C182" s="2">
        <v>45473</v>
      </c>
      <c r="D182" s="3" t="s">
        <v>180</v>
      </c>
      <c r="E182" t="s">
        <v>55</v>
      </c>
      <c r="F182" t="s">
        <v>61</v>
      </c>
      <c r="K182" t="s">
        <v>69</v>
      </c>
      <c r="M182" s="4">
        <v>6260.52</v>
      </c>
      <c r="N182" s="2">
        <v>45470</v>
      </c>
      <c r="P182" t="s">
        <v>65</v>
      </c>
      <c r="Q182" s="2">
        <v>45478</v>
      </c>
    </row>
    <row r="183" spans="1:17" x14ac:dyDescent="0.25">
      <c r="A183">
        <v>2024</v>
      </c>
      <c r="B183" s="2">
        <v>45292</v>
      </c>
      <c r="C183" s="2">
        <v>45473</v>
      </c>
      <c r="D183" s="3" t="s">
        <v>181</v>
      </c>
      <c r="E183" t="s">
        <v>55</v>
      </c>
      <c r="F183" t="s">
        <v>61</v>
      </c>
      <c r="K183" t="s">
        <v>69</v>
      </c>
      <c r="M183" s="4">
        <v>12760</v>
      </c>
      <c r="N183" s="2">
        <v>45470</v>
      </c>
      <c r="P183" t="s">
        <v>65</v>
      </c>
      <c r="Q183" s="2">
        <v>45478</v>
      </c>
    </row>
    <row r="184" spans="1:17" x14ac:dyDescent="0.25">
      <c r="A184">
        <v>2024</v>
      </c>
      <c r="B184" s="2">
        <v>45292</v>
      </c>
      <c r="C184" s="2">
        <v>45473</v>
      </c>
      <c r="D184" s="3" t="s">
        <v>182</v>
      </c>
      <c r="E184" t="s">
        <v>55</v>
      </c>
      <c r="F184" t="s">
        <v>61</v>
      </c>
      <c r="K184" t="s">
        <v>69</v>
      </c>
      <c r="M184" s="4">
        <v>9673.24</v>
      </c>
      <c r="N184" s="2">
        <v>45470</v>
      </c>
      <c r="P184" t="s">
        <v>65</v>
      </c>
      <c r="Q184" s="2">
        <v>45478</v>
      </c>
    </row>
    <row r="185" spans="1:17" x14ac:dyDescent="0.25">
      <c r="A185">
        <v>2024</v>
      </c>
      <c r="B185" s="2">
        <v>45292</v>
      </c>
      <c r="C185" s="2">
        <v>45473</v>
      </c>
      <c r="D185" s="3" t="s">
        <v>183</v>
      </c>
      <c r="E185" t="s">
        <v>55</v>
      </c>
      <c r="F185" t="s">
        <v>61</v>
      </c>
      <c r="K185" t="s">
        <v>69</v>
      </c>
      <c r="M185" s="4">
        <v>9673.24</v>
      </c>
      <c r="N185" s="2">
        <v>45470</v>
      </c>
      <c r="P185" t="s">
        <v>65</v>
      </c>
      <c r="Q185" s="2">
        <v>45478</v>
      </c>
    </row>
    <row r="186" spans="1:17" x14ac:dyDescent="0.25">
      <c r="A186">
        <v>2024</v>
      </c>
      <c r="B186" s="2">
        <v>45292</v>
      </c>
      <c r="C186" s="2">
        <v>45473</v>
      </c>
      <c r="D186" s="3" t="s">
        <v>184</v>
      </c>
      <c r="E186" t="s">
        <v>55</v>
      </c>
      <c r="F186" t="s">
        <v>61</v>
      </c>
      <c r="K186" t="s">
        <v>69</v>
      </c>
      <c r="M186" s="4">
        <v>9673.24</v>
      </c>
      <c r="N186" s="2">
        <v>45470</v>
      </c>
      <c r="P186" t="s">
        <v>65</v>
      </c>
      <c r="Q186" s="2">
        <v>45478</v>
      </c>
    </row>
    <row r="187" spans="1:17" x14ac:dyDescent="0.25">
      <c r="A187">
        <v>2024</v>
      </c>
      <c r="B187" s="2">
        <v>45292</v>
      </c>
      <c r="C187" s="2">
        <v>45473</v>
      </c>
      <c r="D187" s="3" t="s">
        <v>185</v>
      </c>
      <c r="E187" t="s">
        <v>55</v>
      </c>
      <c r="F187" t="s">
        <v>61</v>
      </c>
      <c r="K187" t="s">
        <v>69</v>
      </c>
      <c r="M187" s="4">
        <v>8599</v>
      </c>
      <c r="N187" s="2">
        <v>45470</v>
      </c>
      <c r="P187" t="s">
        <v>65</v>
      </c>
      <c r="Q187" s="2">
        <v>45478</v>
      </c>
    </row>
    <row r="188" spans="1:17" x14ac:dyDescent="0.25">
      <c r="A188">
        <v>2024</v>
      </c>
      <c r="B188" s="2">
        <v>45292</v>
      </c>
      <c r="C188" s="2">
        <v>45473</v>
      </c>
      <c r="D188" s="3" t="s">
        <v>186</v>
      </c>
      <c r="E188" t="s">
        <v>55</v>
      </c>
      <c r="F188" t="s">
        <v>61</v>
      </c>
      <c r="K188" t="s">
        <v>69</v>
      </c>
      <c r="M188" s="4">
        <v>5492.6</v>
      </c>
      <c r="N188" s="2">
        <v>45470</v>
      </c>
      <c r="P188" t="s">
        <v>65</v>
      </c>
      <c r="Q188" s="2">
        <v>45478</v>
      </c>
    </row>
    <row r="189" spans="1:17" x14ac:dyDescent="0.25">
      <c r="A189">
        <v>2024</v>
      </c>
      <c r="B189" s="2">
        <v>45292</v>
      </c>
      <c r="C189" s="2">
        <v>45473</v>
      </c>
      <c r="D189" s="3" t="s">
        <v>186</v>
      </c>
      <c r="E189" t="s">
        <v>55</v>
      </c>
      <c r="F189" t="s">
        <v>61</v>
      </c>
      <c r="K189" t="s">
        <v>69</v>
      </c>
      <c r="M189" s="4">
        <v>5492.6</v>
      </c>
      <c r="N189" s="2">
        <v>45470</v>
      </c>
      <c r="P189" t="s">
        <v>65</v>
      </c>
      <c r="Q189" s="2">
        <v>45478</v>
      </c>
    </row>
    <row r="190" spans="1:17" x14ac:dyDescent="0.25">
      <c r="A190">
        <v>2024</v>
      </c>
      <c r="B190" s="2">
        <v>45292</v>
      </c>
      <c r="C190" s="2">
        <v>45473</v>
      </c>
      <c r="D190" s="3" t="s">
        <v>187</v>
      </c>
      <c r="E190" t="s">
        <v>55</v>
      </c>
      <c r="F190" t="s">
        <v>61</v>
      </c>
      <c r="K190" t="s">
        <v>69</v>
      </c>
      <c r="M190" s="4">
        <v>5492.6</v>
      </c>
      <c r="N190" s="2">
        <v>45470</v>
      </c>
      <c r="P190" t="s">
        <v>65</v>
      </c>
      <c r="Q190" s="2">
        <v>45478</v>
      </c>
    </row>
    <row r="191" spans="1:17" x14ac:dyDescent="0.25">
      <c r="A191">
        <v>2024</v>
      </c>
      <c r="B191" s="2">
        <v>45292</v>
      </c>
      <c r="C191" s="2">
        <v>45473</v>
      </c>
      <c r="D191" s="3" t="s">
        <v>187</v>
      </c>
      <c r="E191" t="s">
        <v>55</v>
      </c>
      <c r="F191" t="s">
        <v>61</v>
      </c>
      <c r="K191" t="s">
        <v>69</v>
      </c>
      <c r="M191" s="4">
        <v>5492.6</v>
      </c>
      <c r="N191" s="2">
        <v>45470</v>
      </c>
      <c r="P191" t="s">
        <v>65</v>
      </c>
      <c r="Q191" s="2">
        <v>45478</v>
      </c>
    </row>
    <row r="192" spans="1:17" x14ac:dyDescent="0.25">
      <c r="A192">
        <v>2024</v>
      </c>
      <c r="B192" s="2">
        <v>45292</v>
      </c>
      <c r="C192" s="2">
        <v>45473</v>
      </c>
      <c r="D192" s="3" t="s">
        <v>188</v>
      </c>
      <c r="E192" t="s">
        <v>55</v>
      </c>
      <c r="F192" t="s">
        <v>61</v>
      </c>
      <c r="K192" t="s">
        <v>69</v>
      </c>
      <c r="M192" s="4">
        <v>15312</v>
      </c>
      <c r="N192" s="2">
        <v>45470</v>
      </c>
      <c r="P192" t="s">
        <v>65</v>
      </c>
      <c r="Q192" s="2">
        <v>45478</v>
      </c>
    </row>
    <row r="193" spans="1:17" x14ac:dyDescent="0.25">
      <c r="A193">
        <v>2024</v>
      </c>
      <c r="B193" s="2">
        <v>45292</v>
      </c>
      <c r="C193" s="2">
        <v>45473</v>
      </c>
      <c r="D193" s="3" t="s">
        <v>189</v>
      </c>
      <c r="E193" t="s">
        <v>55</v>
      </c>
      <c r="F193" t="s">
        <v>61</v>
      </c>
      <c r="K193" t="s">
        <v>69</v>
      </c>
      <c r="M193" s="4">
        <v>18038</v>
      </c>
      <c r="N193" s="2">
        <v>45470</v>
      </c>
      <c r="P193" t="s">
        <v>65</v>
      </c>
      <c r="Q193" s="2">
        <v>45478</v>
      </c>
    </row>
    <row r="194" spans="1:17" x14ac:dyDescent="0.25">
      <c r="A194">
        <v>2024</v>
      </c>
      <c r="B194" s="2">
        <v>45292</v>
      </c>
      <c r="C194" s="2">
        <v>45473</v>
      </c>
      <c r="D194" s="3" t="s">
        <v>190</v>
      </c>
      <c r="E194" t="s">
        <v>55</v>
      </c>
      <c r="F194" t="s">
        <v>61</v>
      </c>
      <c r="K194" t="s">
        <v>69</v>
      </c>
      <c r="M194" s="4">
        <v>10242.799999999999</v>
      </c>
      <c r="N194" s="2">
        <v>45470</v>
      </c>
      <c r="P194" t="s">
        <v>65</v>
      </c>
      <c r="Q194" s="2">
        <v>45478</v>
      </c>
    </row>
    <row r="195" spans="1:17" x14ac:dyDescent="0.25">
      <c r="A195">
        <v>2024</v>
      </c>
      <c r="B195" s="2">
        <v>45292</v>
      </c>
      <c r="C195" s="2">
        <v>45473</v>
      </c>
      <c r="D195" s="3" t="s">
        <v>191</v>
      </c>
      <c r="E195" t="s">
        <v>55</v>
      </c>
      <c r="F195" t="s">
        <v>61</v>
      </c>
      <c r="K195" t="s">
        <v>69</v>
      </c>
      <c r="M195" s="4">
        <v>13341.43</v>
      </c>
      <c r="N195" s="2">
        <v>45470</v>
      </c>
      <c r="P195" t="s">
        <v>65</v>
      </c>
      <c r="Q195" s="2">
        <v>45478</v>
      </c>
    </row>
    <row r="196" spans="1:17" x14ac:dyDescent="0.25">
      <c r="A196">
        <v>2024</v>
      </c>
      <c r="B196" s="2">
        <v>45292</v>
      </c>
      <c r="C196" s="2">
        <v>45473</v>
      </c>
      <c r="D196" s="3" t="s">
        <v>192</v>
      </c>
      <c r="E196" t="s">
        <v>55</v>
      </c>
      <c r="F196" t="s">
        <v>61</v>
      </c>
      <c r="K196" t="s">
        <v>69</v>
      </c>
      <c r="M196" s="4">
        <v>0</v>
      </c>
      <c r="N196" s="2">
        <v>45470</v>
      </c>
      <c r="P196" t="s">
        <v>65</v>
      </c>
      <c r="Q196" s="2">
        <v>45478</v>
      </c>
    </row>
    <row r="197" spans="1:17" x14ac:dyDescent="0.25">
      <c r="A197">
        <v>2024</v>
      </c>
      <c r="B197" s="2">
        <v>45292</v>
      </c>
      <c r="C197" s="2">
        <v>45473</v>
      </c>
      <c r="D197" s="3" t="s">
        <v>192</v>
      </c>
      <c r="E197" t="s">
        <v>55</v>
      </c>
      <c r="F197" t="s">
        <v>61</v>
      </c>
      <c r="K197" t="s">
        <v>69</v>
      </c>
      <c r="M197" s="4">
        <v>0</v>
      </c>
      <c r="N197" s="2">
        <v>45470</v>
      </c>
      <c r="P197" t="s">
        <v>65</v>
      </c>
      <c r="Q197" s="2">
        <v>45478</v>
      </c>
    </row>
    <row r="198" spans="1:17" x14ac:dyDescent="0.25">
      <c r="A198">
        <v>2024</v>
      </c>
      <c r="B198" s="2">
        <v>45292</v>
      </c>
      <c r="C198" s="2">
        <v>45473</v>
      </c>
      <c r="D198" s="3" t="s">
        <v>192</v>
      </c>
      <c r="E198" t="s">
        <v>55</v>
      </c>
      <c r="F198" t="s">
        <v>61</v>
      </c>
      <c r="K198" t="s">
        <v>69</v>
      </c>
      <c r="M198" s="4">
        <v>0</v>
      </c>
      <c r="N198" s="2">
        <v>45470</v>
      </c>
      <c r="P198" t="s">
        <v>65</v>
      </c>
      <c r="Q198" s="2">
        <v>45478</v>
      </c>
    </row>
    <row r="199" spans="1:17" x14ac:dyDescent="0.25">
      <c r="A199">
        <v>2024</v>
      </c>
      <c r="B199" s="2">
        <v>45292</v>
      </c>
      <c r="C199" s="2">
        <v>45473</v>
      </c>
      <c r="D199" s="3" t="s">
        <v>192</v>
      </c>
      <c r="E199" t="s">
        <v>55</v>
      </c>
      <c r="F199" t="s">
        <v>61</v>
      </c>
      <c r="K199" t="s">
        <v>69</v>
      </c>
      <c r="M199" s="4">
        <v>0</v>
      </c>
      <c r="N199" s="2">
        <v>45470</v>
      </c>
      <c r="P199" t="s">
        <v>65</v>
      </c>
      <c r="Q199" s="2">
        <v>45478</v>
      </c>
    </row>
    <row r="200" spans="1:17" x14ac:dyDescent="0.25">
      <c r="A200">
        <v>2024</v>
      </c>
      <c r="B200" s="2">
        <v>45292</v>
      </c>
      <c r="C200" s="2">
        <v>45473</v>
      </c>
      <c r="D200" s="3" t="s">
        <v>192</v>
      </c>
      <c r="E200" t="s">
        <v>55</v>
      </c>
      <c r="F200" t="s">
        <v>61</v>
      </c>
      <c r="K200" t="s">
        <v>69</v>
      </c>
      <c r="M200" s="4">
        <v>0</v>
      </c>
      <c r="N200" s="2">
        <v>45470</v>
      </c>
      <c r="P200" t="s">
        <v>65</v>
      </c>
      <c r="Q200" s="2">
        <v>45478</v>
      </c>
    </row>
    <row r="201" spans="1:17" x14ac:dyDescent="0.25">
      <c r="A201">
        <v>2024</v>
      </c>
      <c r="B201" s="2">
        <v>45292</v>
      </c>
      <c r="C201" s="2">
        <v>45473</v>
      </c>
      <c r="D201" s="3" t="s">
        <v>192</v>
      </c>
      <c r="E201" t="s">
        <v>55</v>
      </c>
      <c r="F201" t="s">
        <v>61</v>
      </c>
      <c r="K201" t="s">
        <v>69</v>
      </c>
      <c r="M201" s="4">
        <v>0</v>
      </c>
      <c r="N201" s="2">
        <v>45470</v>
      </c>
      <c r="P201" t="s">
        <v>65</v>
      </c>
      <c r="Q201" s="2">
        <v>45478</v>
      </c>
    </row>
    <row r="202" spans="1:17" x14ac:dyDescent="0.25">
      <c r="A202">
        <v>2024</v>
      </c>
      <c r="B202" s="2">
        <v>45292</v>
      </c>
      <c r="C202" s="2">
        <v>45473</v>
      </c>
      <c r="D202" s="3" t="s">
        <v>192</v>
      </c>
      <c r="E202" t="s">
        <v>55</v>
      </c>
      <c r="F202" t="s">
        <v>61</v>
      </c>
      <c r="K202" t="s">
        <v>69</v>
      </c>
      <c r="M202" s="4">
        <v>0</v>
      </c>
      <c r="N202" s="2">
        <v>45470</v>
      </c>
      <c r="P202" t="s">
        <v>65</v>
      </c>
      <c r="Q202" s="2">
        <v>45478</v>
      </c>
    </row>
    <row r="203" spans="1:17" x14ac:dyDescent="0.25">
      <c r="A203">
        <v>2024</v>
      </c>
      <c r="B203" s="2">
        <v>45292</v>
      </c>
      <c r="C203" s="2">
        <v>45473</v>
      </c>
      <c r="D203" s="3" t="s">
        <v>192</v>
      </c>
      <c r="E203" t="s">
        <v>55</v>
      </c>
      <c r="F203" t="s">
        <v>61</v>
      </c>
      <c r="K203" t="s">
        <v>69</v>
      </c>
      <c r="M203" s="4">
        <v>0</v>
      </c>
      <c r="N203" s="2">
        <v>45470</v>
      </c>
      <c r="P203" t="s">
        <v>65</v>
      </c>
      <c r="Q203" s="2">
        <v>45478</v>
      </c>
    </row>
    <row r="204" spans="1:17" x14ac:dyDescent="0.25">
      <c r="A204">
        <v>2024</v>
      </c>
      <c r="B204" s="2">
        <v>45292</v>
      </c>
      <c r="C204" s="2">
        <v>45473</v>
      </c>
      <c r="D204" s="3" t="s">
        <v>192</v>
      </c>
      <c r="E204" t="s">
        <v>55</v>
      </c>
      <c r="F204" t="s">
        <v>61</v>
      </c>
      <c r="K204" t="s">
        <v>69</v>
      </c>
      <c r="M204" s="4">
        <v>0</v>
      </c>
      <c r="N204" s="2">
        <v>45470</v>
      </c>
      <c r="P204" t="s">
        <v>65</v>
      </c>
      <c r="Q204" s="2">
        <v>45478</v>
      </c>
    </row>
    <row r="205" spans="1:17" x14ac:dyDescent="0.25">
      <c r="A205">
        <v>2024</v>
      </c>
      <c r="B205" s="2">
        <v>45292</v>
      </c>
      <c r="C205" s="2">
        <v>45473</v>
      </c>
      <c r="D205" s="3" t="s">
        <v>192</v>
      </c>
      <c r="E205" t="s">
        <v>55</v>
      </c>
      <c r="F205" t="s">
        <v>61</v>
      </c>
      <c r="K205" t="s">
        <v>69</v>
      </c>
      <c r="M205" s="4">
        <v>0</v>
      </c>
      <c r="N205" s="2">
        <v>45470</v>
      </c>
      <c r="P205" t="s">
        <v>65</v>
      </c>
      <c r="Q205" s="2">
        <v>45478</v>
      </c>
    </row>
    <row r="206" spans="1:17" x14ac:dyDescent="0.25">
      <c r="A206">
        <v>2024</v>
      </c>
      <c r="B206" s="2">
        <v>45292</v>
      </c>
      <c r="C206" s="2">
        <v>45473</v>
      </c>
      <c r="D206" s="3" t="s">
        <v>192</v>
      </c>
      <c r="E206" t="s">
        <v>55</v>
      </c>
      <c r="F206" t="s">
        <v>61</v>
      </c>
      <c r="K206" t="s">
        <v>69</v>
      </c>
      <c r="M206" s="4">
        <v>0</v>
      </c>
      <c r="N206" s="2">
        <v>45470</v>
      </c>
      <c r="P206" t="s">
        <v>65</v>
      </c>
      <c r="Q206" s="2">
        <v>45478</v>
      </c>
    </row>
    <row r="207" spans="1:17" x14ac:dyDescent="0.25">
      <c r="A207">
        <v>2024</v>
      </c>
      <c r="B207" s="2">
        <v>45292</v>
      </c>
      <c r="C207" s="2">
        <v>45473</v>
      </c>
      <c r="D207" s="3" t="s">
        <v>192</v>
      </c>
      <c r="E207" t="s">
        <v>55</v>
      </c>
      <c r="F207" t="s">
        <v>61</v>
      </c>
      <c r="K207" t="s">
        <v>69</v>
      </c>
      <c r="M207" s="4">
        <v>0</v>
      </c>
      <c r="N207" s="2">
        <v>45470</v>
      </c>
      <c r="P207" t="s">
        <v>65</v>
      </c>
      <c r="Q207" s="2">
        <v>45478</v>
      </c>
    </row>
    <row r="208" spans="1:17" x14ac:dyDescent="0.25">
      <c r="A208">
        <v>2024</v>
      </c>
      <c r="B208" s="2">
        <v>45292</v>
      </c>
      <c r="C208" s="2">
        <v>45473</v>
      </c>
      <c r="D208" s="3" t="s">
        <v>192</v>
      </c>
      <c r="E208" t="s">
        <v>55</v>
      </c>
      <c r="F208" t="s">
        <v>61</v>
      </c>
      <c r="K208" t="s">
        <v>69</v>
      </c>
      <c r="M208" s="4">
        <v>0</v>
      </c>
      <c r="N208" s="2">
        <v>45470</v>
      </c>
      <c r="P208" t="s">
        <v>65</v>
      </c>
      <c r="Q208" s="2">
        <v>45478</v>
      </c>
    </row>
    <row r="209" spans="1:17" x14ac:dyDescent="0.25">
      <c r="A209">
        <v>2024</v>
      </c>
      <c r="B209" s="2">
        <v>45292</v>
      </c>
      <c r="C209" s="2">
        <v>45473</v>
      </c>
      <c r="D209" s="3" t="s">
        <v>192</v>
      </c>
      <c r="E209" t="s">
        <v>55</v>
      </c>
      <c r="F209" t="s">
        <v>61</v>
      </c>
      <c r="K209" t="s">
        <v>69</v>
      </c>
      <c r="M209" s="4">
        <v>0</v>
      </c>
      <c r="N209" s="2">
        <v>45470</v>
      </c>
      <c r="P209" t="s">
        <v>65</v>
      </c>
      <c r="Q209" s="2">
        <v>45478</v>
      </c>
    </row>
    <row r="210" spans="1:17" x14ac:dyDescent="0.25">
      <c r="A210">
        <v>2024</v>
      </c>
      <c r="B210" s="2">
        <v>45292</v>
      </c>
      <c r="C210" s="2">
        <v>45473</v>
      </c>
      <c r="D210" s="3" t="s">
        <v>192</v>
      </c>
      <c r="E210" t="s">
        <v>55</v>
      </c>
      <c r="F210" t="s">
        <v>61</v>
      </c>
      <c r="K210" t="s">
        <v>69</v>
      </c>
      <c r="M210" s="4">
        <v>0</v>
      </c>
      <c r="N210" s="2">
        <v>45470</v>
      </c>
      <c r="P210" t="s">
        <v>65</v>
      </c>
      <c r="Q210" s="2">
        <v>45478</v>
      </c>
    </row>
    <row r="211" spans="1:17" x14ac:dyDescent="0.25">
      <c r="A211">
        <v>2024</v>
      </c>
      <c r="B211" s="2">
        <v>45292</v>
      </c>
      <c r="C211" s="2">
        <v>45473</v>
      </c>
      <c r="D211" s="3" t="s">
        <v>192</v>
      </c>
      <c r="E211" t="s">
        <v>55</v>
      </c>
      <c r="F211" t="s">
        <v>61</v>
      </c>
      <c r="K211" t="s">
        <v>69</v>
      </c>
      <c r="M211" s="4">
        <v>0</v>
      </c>
      <c r="N211" s="2">
        <v>45470</v>
      </c>
      <c r="P211" t="s">
        <v>65</v>
      </c>
      <c r="Q211" s="2">
        <v>45478</v>
      </c>
    </row>
    <row r="212" spans="1:17" x14ac:dyDescent="0.25">
      <c r="A212">
        <v>2024</v>
      </c>
      <c r="B212" s="2">
        <v>45292</v>
      </c>
      <c r="C212" s="2">
        <v>45473</v>
      </c>
      <c r="D212" s="3" t="s">
        <v>192</v>
      </c>
      <c r="E212" t="s">
        <v>55</v>
      </c>
      <c r="F212" t="s">
        <v>61</v>
      </c>
      <c r="K212" t="s">
        <v>69</v>
      </c>
      <c r="M212" s="4">
        <v>0</v>
      </c>
      <c r="N212" s="2">
        <v>45470</v>
      </c>
      <c r="P212" t="s">
        <v>65</v>
      </c>
      <c r="Q212" s="2">
        <v>45478</v>
      </c>
    </row>
    <row r="213" spans="1:17" x14ac:dyDescent="0.25">
      <c r="A213">
        <v>2024</v>
      </c>
      <c r="B213" s="2">
        <v>45292</v>
      </c>
      <c r="C213" s="2">
        <v>45473</v>
      </c>
      <c r="D213" s="3" t="s">
        <v>192</v>
      </c>
      <c r="E213" t="s">
        <v>55</v>
      </c>
      <c r="F213" t="s">
        <v>61</v>
      </c>
      <c r="K213" t="s">
        <v>69</v>
      </c>
      <c r="M213" s="4">
        <v>0</v>
      </c>
      <c r="N213" s="2">
        <v>45470</v>
      </c>
      <c r="P213" t="s">
        <v>65</v>
      </c>
      <c r="Q213" s="2">
        <v>45478</v>
      </c>
    </row>
    <row r="214" spans="1:17" x14ac:dyDescent="0.25">
      <c r="A214">
        <v>2024</v>
      </c>
      <c r="B214" s="2">
        <v>45292</v>
      </c>
      <c r="C214" s="2">
        <v>45473</v>
      </c>
      <c r="D214" s="3" t="s">
        <v>192</v>
      </c>
      <c r="E214" t="s">
        <v>55</v>
      </c>
      <c r="F214" t="s">
        <v>61</v>
      </c>
      <c r="K214" t="s">
        <v>69</v>
      </c>
      <c r="M214" s="4">
        <v>0</v>
      </c>
      <c r="N214" s="2">
        <v>45470</v>
      </c>
      <c r="P214" t="s">
        <v>65</v>
      </c>
      <c r="Q214" s="2">
        <v>45478</v>
      </c>
    </row>
    <row r="215" spans="1:17" x14ac:dyDescent="0.25">
      <c r="A215">
        <v>2024</v>
      </c>
      <c r="B215" s="2">
        <v>45292</v>
      </c>
      <c r="C215" s="2">
        <v>45473</v>
      </c>
      <c r="D215" s="3" t="s">
        <v>192</v>
      </c>
      <c r="E215" t="s">
        <v>55</v>
      </c>
      <c r="F215" t="s">
        <v>61</v>
      </c>
      <c r="K215" t="s">
        <v>69</v>
      </c>
      <c r="M215" s="4">
        <v>0</v>
      </c>
      <c r="N215" s="2">
        <v>45470</v>
      </c>
      <c r="P215" t="s">
        <v>65</v>
      </c>
      <c r="Q215" s="2">
        <v>45478</v>
      </c>
    </row>
    <row r="216" spans="1:17" x14ac:dyDescent="0.25">
      <c r="A216">
        <v>2024</v>
      </c>
      <c r="B216" s="2">
        <v>45292</v>
      </c>
      <c r="C216" s="2">
        <v>45473</v>
      </c>
      <c r="D216" s="3" t="s">
        <v>193</v>
      </c>
      <c r="E216" t="s">
        <v>55</v>
      </c>
      <c r="F216" t="s">
        <v>61</v>
      </c>
      <c r="K216" t="s">
        <v>69</v>
      </c>
      <c r="M216" s="4">
        <v>1992.54</v>
      </c>
      <c r="N216" s="2">
        <v>45470</v>
      </c>
      <c r="P216" t="s">
        <v>65</v>
      </c>
      <c r="Q216" s="2">
        <v>45478</v>
      </c>
    </row>
    <row r="217" spans="1:17" x14ac:dyDescent="0.25">
      <c r="A217">
        <v>2024</v>
      </c>
      <c r="B217" s="2">
        <v>45292</v>
      </c>
      <c r="C217" s="2">
        <v>45473</v>
      </c>
      <c r="D217" s="3" t="s">
        <v>194</v>
      </c>
      <c r="E217" t="s">
        <v>55</v>
      </c>
      <c r="F217" t="s">
        <v>61</v>
      </c>
      <c r="K217" t="s">
        <v>69</v>
      </c>
      <c r="M217" s="4">
        <v>11265.34</v>
      </c>
      <c r="N217" s="2">
        <v>45470</v>
      </c>
      <c r="P217" t="s">
        <v>65</v>
      </c>
      <c r="Q217" s="2">
        <v>45478</v>
      </c>
    </row>
    <row r="218" spans="1:17" x14ac:dyDescent="0.25">
      <c r="A218">
        <v>2024</v>
      </c>
      <c r="B218" s="2">
        <v>45292</v>
      </c>
      <c r="C218" s="2">
        <v>45473</v>
      </c>
      <c r="D218" s="3" t="s">
        <v>195</v>
      </c>
      <c r="E218" t="s">
        <v>55</v>
      </c>
      <c r="F218" t="s">
        <v>61</v>
      </c>
      <c r="K218" t="s">
        <v>211</v>
      </c>
      <c r="M218" s="4">
        <v>609.5</v>
      </c>
      <c r="N218" s="2">
        <v>45470</v>
      </c>
      <c r="P218" t="s">
        <v>65</v>
      </c>
      <c r="Q218" s="2">
        <v>45478</v>
      </c>
    </row>
    <row r="219" spans="1:17" x14ac:dyDescent="0.25">
      <c r="A219">
        <v>2024</v>
      </c>
      <c r="B219" s="2">
        <v>45292</v>
      </c>
      <c r="C219" s="2">
        <v>45473</v>
      </c>
      <c r="D219" s="3" t="s">
        <v>195</v>
      </c>
      <c r="E219" t="s">
        <v>55</v>
      </c>
      <c r="F219" t="s">
        <v>61</v>
      </c>
      <c r="K219" t="s">
        <v>211</v>
      </c>
      <c r="M219" s="4">
        <v>609.5</v>
      </c>
      <c r="N219" s="2">
        <v>45470</v>
      </c>
      <c r="P219" t="s">
        <v>65</v>
      </c>
      <c r="Q219" s="2">
        <v>45478</v>
      </c>
    </row>
    <row r="220" spans="1:17" x14ac:dyDescent="0.25">
      <c r="A220">
        <v>2024</v>
      </c>
      <c r="B220" s="2">
        <v>45292</v>
      </c>
      <c r="C220" s="2">
        <v>45473</v>
      </c>
      <c r="D220" s="3" t="s">
        <v>195</v>
      </c>
      <c r="E220" t="s">
        <v>55</v>
      </c>
      <c r="F220" t="s">
        <v>61</v>
      </c>
      <c r="K220" t="s">
        <v>211</v>
      </c>
      <c r="M220" s="4">
        <v>609.5</v>
      </c>
      <c r="N220" s="2">
        <v>45470</v>
      </c>
      <c r="P220" t="s">
        <v>65</v>
      </c>
      <c r="Q220" s="2">
        <v>45478</v>
      </c>
    </row>
    <row r="221" spans="1:17" x14ac:dyDescent="0.25">
      <c r="A221">
        <v>2024</v>
      </c>
      <c r="B221" s="2">
        <v>45292</v>
      </c>
      <c r="C221" s="2">
        <v>45473</v>
      </c>
      <c r="D221" s="3" t="s">
        <v>195</v>
      </c>
      <c r="E221" t="s">
        <v>55</v>
      </c>
      <c r="F221" t="s">
        <v>61</v>
      </c>
      <c r="K221" t="s">
        <v>211</v>
      </c>
      <c r="M221" s="4">
        <v>609.5</v>
      </c>
      <c r="N221" s="2">
        <v>45470</v>
      </c>
      <c r="P221" t="s">
        <v>65</v>
      </c>
      <c r="Q221" s="2">
        <v>45478</v>
      </c>
    </row>
    <row r="222" spans="1:17" x14ac:dyDescent="0.25">
      <c r="A222">
        <v>2024</v>
      </c>
      <c r="B222" s="2">
        <v>45292</v>
      </c>
      <c r="C222" s="2">
        <v>45473</v>
      </c>
      <c r="D222" s="3" t="s">
        <v>195</v>
      </c>
      <c r="E222" t="s">
        <v>55</v>
      </c>
      <c r="F222" t="s">
        <v>61</v>
      </c>
      <c r="K222" t="s">
        <v>211</v>
      </c>
      <c r="M222" s="4">
        <v>609.5</v>
      </c>
      <c r="N222" s="2">
        <v>45470</v>
      </c>
      <c r="P222" t="s">
        <v>65</v>
      </c>
      <c r="Q222" s="2">
        <v>45478</v>
      </c>
    </row>
    <row r="223" spans="1:17" x14ac:dyDescent="0.25">
      <c r="A223">
        <v>2024</v>
      </c>
      <c r="B223" s="2">
        <v>45292</v>
      </c>
      <c r="C223" s="2">
        <v>45473</v>
      </c>
      <c r="D223" s="3" t="s">
        <v>195</v>
      </c>
      <c r="E223" t="s">
        <v>55</v>
      </c>
      <c r="F223" t="s">
        <v>61</v>
      </c>
      <c r="K223" t="s">
        <v>211</v>
      </c>
      <c r="M223" s="4">
        <v>609.5</v>
      </c>
      <c r="N223" s="2">
        <v>45470</v>
      </c>
      <c r="P223" t="s">
        <v>65</v>
      </c>
      <c r="Q223" s="2">
        <v>45478</v>
      </c>
    </row>
    <row r="224" spans="1:17" x14ac:dyDescent="0.25">
      <c r="A224">
        <v>2024</v>
      </c>
      <c r="B224" s="2">
        <v>45292</v>
      </c>
      <c r="C224" s="2">
        <v>45473</v>
      </c>
      <c r="D224" s="3" t="s">
        <v>195</v>
      </c>
      <c r="E224" t="s">
        <v>55</v>
      </c>
      <c r="F224" t="s">
        <v>61</v>
      </c>
      <c r="K224" t="s">
        <v>211</v>
      </c>
      <c r="M224" s="4">
        <v>609.5</v>
      </c>
      <c r="N224" s="2">
        <v>45470</v>
      </c>
      <c r="P224" t="s">
        <v>65</v>
      </c>
      <c r="Q224" s="2">
        <v>45478</v>
      </c>
    </row>
    <row r="225" spans="1:17" x14ac:dyDescent="0.25">
      <c r="A225">
        <v>2024</v>
      </c>
      <c r="B225" s="2">
        <v>45292</v>
      </c>
      <c r="C225" s="2">
        <v>45473</v>
      </c>
      <c r="D225" s="3" t="s">
        <v>195</v>
      </c>
      <c r="E225" t="s">
        <v>55</v>
      </c>
      <c r="F225" t="s">
        <v>61</v>
      </c>
      <c r="K225" t="s">
        <v>211</v>
      </c>
      <c r="M225" s="4">
        <v>609.5</v>
      </c>
      <c r="N225" s="2">
        <v>45470</v>
      </c>
      <c r="P225" t="s">
        <v>65</v>
      </c>
      <c r="Q225" s="2">
        <v>45478</v>
      </c>
    </row>
    <row r="226" spans="1:17" x14ac:dyDescent="0.25">
      <c r="A226">
        <v>2024</v>
      </c>
      <c r="B226" s="2">
        <v>45292</v>
      </c>
      <c r="C226" s="2">
        <v>45473</v>
      </c>
      <c r="D226" s="3" t="s">
        <v>195</v>
      </c>
      <c r="E226" t="s">
        <v>55</v>
      </c>
      <c r="F226" t="s">
        <v>61</v>
      </c>
      <c r="K226" t="s">
        <v>211</v>
      </c>
      <c r="M226" s="4">
        <v>609.5</v>
      </c>
      <c r="N226" s="2">
        <v>45470</v>
      </c>
      <c r="P226" t="s">
        <v>65</v>
      </c>
      <c r="Q226" s="2">
        <v>45478</v>
      </c>
    </row>
    <row r="227" spans="1:17" x14ac:dyDescent="0.25">
      <c r="A227">
        <v>2024</v>
      </c>
      <c r="B227" s="2">
        <v>45292</v>
      </c>
      <c r="C227" s="2">
        <v>45473</v>
      </c>
      <c r="D227" s="3" t="s">
        <v>195</v>
      </c>
      <c r="E227" t="s">
        <v>55</v>
      </c>
      <c r="F227" t="s">
        <v>61</v>
      </c>
      <c r="K227" t="s">
        <v>211</v>
      </c>
      <c r="M227" s="4">
        <v>609.5</v>
      </c>
      <c r="N227" s="2">
        <v>45470</v>
      </c>
      <c r="P227" t="s">
        <v>65</v>
      </c>
      <c r="Q227" s="2">
        <v>45478</v>
      </c>
    </row>
    <row r="228" spans="1:17" x14ac:dyDescent="0.25">
      <c r="A228">
        <v>2024</v>
      </c>
      <c r="B228" s="2">
        <v>45292</v>
      </c>
      <c r="C228" s="2">
        <v>45473</v>
      </c>
      <c r="D228" s="3" t="s">
        <v>195</v>
      </c>
      <c r="E228" t="s">
        <v>55</v>
      </c>
      <c r="F228" t="s">
        <v>61</v>
      </c>
      <c r="K228" t="s">
        <v>211</v>
      </c>
      <c r="M228" s="4">
        <v>609.5</v>
      </c>
      <c r="N228" s="2">
        <v>45470</v>
      </c>
      <c r="P228" t="s">
        <v>65</v>
      </c>
      <c r="Q228" s="2">
        <v>45478</v>
      </c>
    </row>
    <row r="229" spans="1:17" x14ac:dyDescent="0.25">
      <c r="A229">
        <v>2024</v>
      </c>
      <c r="B229" s="2">
        <v>45292</v>
      </c>
      <c r="C229" s="2">
        <v>45473</v>
      </c>
      <c r="D229" s="3" t="s">
        <v>195</v>
      </c>
      <c r="E229" t="s">
        <v>55</v>
      </c>
      <c r="F229" t="s">
        <v>61</v>
      </c>
      <c r="K229" t="s">
        <v>211</v>
      </c>
      <c r="M229" s="4">
        <v>609.5</v>
      </c>
      <c r="N229" s="2">
        <v>45470</v>
      </c>
      <c r="P229" t="s">
        <v>65</v>
      </c>
      <c r="Q229" s="2">
        <v>45478</v>
      </c>
    </row>
    <row r="230" spans="1:17" x14ac:dyDescent="0.25">
      <c r="A230">
        <v>2024</v>
      </c>
      <c r="B230" s="2">
        <v>45292</v>
      </c>
      <c r="C230" s="2">
        <v>45473</v>
      </c>
      <c r="D230" s="3" t="s">
        <v>195</v>
      </c>
      <c r="E230" t="s">
        <v>55</v>
      </c>
      <c r="F230" t="s">
        <v>61</v>
      </c>
      <c r="K230" t="s">
        <v>211</v>
      </c>
      <c r="M230" s="4">
        <v>609.5</v>
      </c>
      <c r="N230" s="2">
        <v>45470</v>
      </c>
      <c r="P230" t="s">
        <v>65</v>
      </c>
      <c r="Q230" s="2">
        <v>45478</v>
      </c>
    </row>
    <row r="231" spans="1:17" x14ac:dyDescent="0.25">
      <c r="A231">
        <v>2024</v>
      </c>
      <c r="B231" s="2">
        <v>45292</v>
      </c>
      <c r="C231" s="2">
        <v>45473</v>
      </c>
      <c r="D231" s="3" t="s">
        <v>195</v>
      </c>
      <c r="E231" t="s">
        <v>55</v>
      </c>
      <c r="F231" t="s">
        <v>61</v>
      </c>
      <c r="K231" t="s">
        <v>211</v>
      </c>
      <c r="M231" s="4">
        <v>609.5</v>
      </c>
      <c r="N231" s="2">
        <v>45470</v>
      </c>
      <c r="P231" t="s">
        <v>65</v>
      </c>
      <c r="Q231" s="2">
        <v>45478</v>
      </c>
    </row>
    <row r="232" spans="1:17" x14ac:dyDescent="0.25">
      <c r="A232">
        <v>2024</v>
      </c>
      <c r="B232" s="2">
        <v>45292</v>
      </c>
      <c r="C232" s="2">
        <v>45473</v>
      </c>
      <c r="D232" s="3" t="s">
        <v>195</v>
      </c>
      <c r="E232" t="s">
        <v>55</v>
      </c>
      <c r="F232" t="s">
        <v>61</v>
      </c>
      <c r="K232" t="s">
        <v>211</v>
      </c>
      <c r="M232" s="4">
        <v>609.5</v>
      </c>
      <c r="N232" s="2">
        <v>45470</v>
      </c>
      <c r="P232" t="s">
        <v>65</v>
      </c>
      <c r="Q232" s="2">
        <v>45478</v>
      </c>
    </row>
    <row r="233" spans="1:17" x14ac:dyDescent="0.25">
      <c r="A233">
        <v>2024</v>
      </c>
      <c r="B233" s="2">
        <v>45292</v>
      </c>
      <c r="C233" s="2">
        <v>45473</v>
      </c>
      <c r="D233" s="3" t="s">
        <v>195</v>
      </c>
      <c r="E233" t="s">
        <v>55</v>
      </c>
      <c r="F233" t="s">
        <v>61</v>
      </c>
      <c r="K233" t="s">
        <v>211</v>
      </c>
      <c r="M233" s="4">
        <v>609.5</v>
      </c>
      <c r="N233" s="2">
        <v>45470</v>
      </c>
      <c r="P233" t="s">
        <v>65</v>
      </c>
      <c r="Q233" s="2">
        <v>45478</v>
      </c>
    </row>
    <row r="234" spans="1:17" x14ac:dyDescent="0.25">
      <c r="A234">
        <v>2024</v>
      </c>
      <c r="B234" s="2">
        <v>45292</v>
      </c>
      <c r="C234" s="2">
        <v>45473</v>
      </c>
      <c r="D234" s="3" t="s">
        <v>195</v>
      </c>
      <c r="E234" t="s">
        <v>55</v>
      </c>
      <c r="F234" t="s">
        <v>61</v>
      </c>
      <c r="K234" t="s">
        <v>211</v>
      </c>
      <c r="M234" s="4">
        <v>609.5</v>
      </c>
      <c r="N234" s="2">
        <v>45470</v>
      </c>
      <c r="P234" t="s">
        <v>65</v>
      </c>
      <c r="Q234" s="2">
        <v>45478</v>
      </c>
    </row>
    <row r="235" spans="1:17" x14ac:dyDescent="0.25">
      <c r="A235">
        <v>2024</v>
      </c>
      <c r="B235" s="2">
        <v>45292</v>
      </c>
      <c r="C235" s="2">
        <v>45473</v>
      </c>
      <c r="D235" s="3" t="s">
        <v>195</v>
      </c>
      <c r="E235" t="s">
        <v>55</v>
      </c>
      <c r="F235" t="s">
        <v>61</v>
      </c>
      <c r="K235" t="s">
        <v>211</v>
      </c>
      <c r="M235" s="4">
        <v>609.5</v>
      </c>
      <c r="N235" s="2">
        <v>45470</v>
      </c>
      <c r="P235" t="s">
        <v>65</v>
      </c>
      <c r="Q235" s="2">
        <v>45478</v>
      </c>
    </row>
    <row r="236" spans="1:17" x14ac:dyDescent="0.25">
      <c r="A236">
        <v>2024</v>
      </c>
      <c r="B236" s="2">
        <v>45292</v>
      </c>
      <c r="C236" s="2">
        <v>45473</v>
      </c>
      <c r="D236" s="3" t="s">
        <v>195</v>
      </c>
      <c r="E236" t="s">
        <v>55</v>
      </c>
      <c r="F236" t="s">
        <v>61</v>
      </c>
      <c r="K236" t="s">
        <v>211</v>
      </c>
      <c r="M236" s="4">
        <v>609.5</v>
      </c>
      <c r="N236" s="2">
        <v>45470</v>
      </c>
      <c r="P236" t="s">
        <v>65</v>
      </c>
      <c r="Q236" s="2">
        <v>45478</v>
      </c>
    </row>
    <row r="237" spans="1:17" x14ac:dyDescent="0.25">
      <c r="A237">
        <v>2024</v>
      </c>
      <c r="B237" s="2">
        <v>45292</v>
      </c>
      <c r="C237" s="2">
        <v>45473</v>
      </c>
      <c r="D237" s="3" t="s">
        <v>195</v>
      </c>
      <c r="E237" t="s">
        <v>55</v>
      </c>
      <c r="F237" t="s">
        <v>61</v>
      </c>
      <c r="K237" t="s">
        <v>211</v>
      </c>
      <c r="M237" s="4">
        <v>609.5</v>
      </c>
      <c r="N237" s="2">
        <v>45470</v>
      </c>
      <c r="P237" t="s">
        <v>65</v>
      </c>
      <c r="Q237" s="2">
        <v>45478</v>
      </c>
    </row>
    <row r="238" spans="1:17" x14ac:dyDescent="0.25">
      <c r="A238">
        <v>2024</v>
      </c>
      <c r="B238" s="2">
        <v>45292</v>
      </c>
      <c r="C238" s="2">
        <v>45473</v>
      </c>
      <c r="D238" s="3" t="s">
        <v>195</v>
      </c>
      <c r="E238" t="s">
        <v>55</v>
      </c>
      <c r="F238" t="s">
        <v>61</v>
      </c>
      <c r="K238" t="s">
        <v>211</v>
      </c>
      <c r="M238" s="4">
        <v>609.5</v>
      </c>
      <c r="N238" s="2">
        <v>45470</v>
      </c>
      <c r="P238" t="s">
        <v>65</v>
      </c>
      <c r="Q238" s="2">
        <v>45478</v>
      </c>
    </row>
    <row r="239" spans="1:17" x14ac:dyDescent="0.25">
      <c r="A239">
        <v>2024</v>
      </c>
      <c r="B239" s="2">
        <v>45292</v>
      </c>
      <c r="C239" s="2">
        <v>45473</v>
      </c>
      <c r="D239" s="3" t="s">
        <v>195</v>
      </c>
      <c r="E239" t="s">
        <v>55</v>
      </c>
      <c r="F239" t="s">
        <v>61</v>
      </c>
      <c r="K239" t="s">
        <v>211</v>
      </c>
      <c r="M239" s="4">
        <v>609.5</v>
      </c>
      <c r="N239" s="2">
        <v>45470</v>
      </c>
      <c r="P239" t="s">
        <v>65</v>
      </c>
      <c r="Q239" s="2">
        <v>45478</v>
      </c>
    </row>
    <row r="240" spans="1:17" x14ac:dyDescent="0.25">
      <c r="A240">
        <v>2024</v>
      </c>
      <c r="B240" s="2">
        <v>45292</v>
      </c>
      <c r="C240" s="2">
        <v>45473</v>
      </c>
      <c r="D240" s="3" t="s">
        <v>195</v>
      </c>
      <c r="E240" t="s">
        <v>55</v>
      </c>
      <c r="F240" t="s">
        <v>61</v>
      </c>
      <c r="K240" t="s">
        <v>211</v>
      </c>
      <c r="M240" s="4">
        <v>609.5</v>
      </c>
      <c r="N240" s="2">
        <v>45470</v>
      </c>
      <c r="P240" t="s">
        <v>65</v>
      </c>
      <c r="Q240" s="2">
        <v>45478</v>
      </c>
    </row>
    <row r="241" spans="1:17" x14ac:dyDescent="0.25">
      <c r="A241">
        <v>2024</v>
      </c>
      <c r="B241" s="2">
        <v>45292</v>
      </c>
      <c r="C241" s="2">
        <v>45473</v>
      </c>
      <c r="D241" s="3" t="s">
        <v>195</v>
      </c>
      <c r="E241" t="s">
        <v>55</v>
      </c>
      <c r="F241" t="s">
        <v>61</v>
      </c>
      <c r="K241" t="s">
        <v>211</v>
      </c>
      <c r="M241" s="4">
        <v>609.5</v>
      </c>
      <c r="N241" s="2">
        <v>45470</v>
      </c>
      <c r="P241" t="s">
        <v>65</v>
      </c>
      <c r="Q241" s="2">
        <v>45478</v>
      </c>
    </row>
    <row r="242" spans="1:17" x14ac:dyDescent="0.25">
      <c r="A242">
        <v>2024</v>
      </c>
      <c r="B242" s="2">
        <v>45292</v>
      </c>
      <c r="C242" s="2">
        <v>45473</v>
      </c>
      <c r="D242" s="3" t="s">
        <v>196</v>
      </c>
      <c r="E242" t="s">
        <v>55</v>
      </c>
      <c r="F242" t="s">
        <v>61</v>
      </c>
      <c r="K242" t="s">
        <v>211</v>
      </c>
      <c r="M242" s="4">
        <v>609.5</v>
      </c>
      <c r="N242" s="2">
        <v>45470</v>
      </c>
      <c r="P242" t="s">
        <v>65</v>
      </c>
      <c r="Q242" s="2">
        <v>45478</v>
      </c>
    </row>
    <row r="243" spans="1:17" x14ac:dyDescent="0.25">
      <c r="A243">
        <v>2024</v>
      </c>
      <c r="B243" s="2">
        <v>45292</v>
      </c>
      <c r="C243" s="2">
        <v>45473</v>
      </c>
      <c r="D243" s="3" t="s">
        <v>195</v>
      </c>
      <c r="E243" t="s">
        <v>55</v>
      </c>
      <c r="F243" t="s">
        <v>61</v>
      </c>
      <c r="K243" t="s">
        <v>211</v>
      </c>
      <c r="M243" s="4">
        <v>609.5</v>
      </c>
      <c r="N243" s="2">
        <v>45470</v>
      </c>
      <c r="P243" t="s">
        <v>65</v>
      </c>
      <c r="Q243" s="2">
        <v>45478</v>
      </c>
    </row>
    <row r="244" spans="1:17" x14ac:dyDescent="0.25">
      <c r="A244">
        <v>2024</v>
      </c>
      <c r="B244" s="2">
        <v>45292</v>
      </c>
      <c r="C244" s="2">
        <v>45473</v>
      </c>
      <c r="D244" s="3" t="s">
        <v>195</v>
      </c>
      <c r="E244" t="s">
        <v>55</v>
      </c>
      <c r="F244" t="s">
        <v>61</v>
      </c>
      <c r="K244" t="s">
        <v>211</v>
      </c>
      <c r="M244" s="4">
        <v>609.5</v>
      </c>
      <c r="N244" s="2">
        <v>45470</v>
      </c>
      <c r="P244" t="s">
        <v>65</v>
      </c>
      <c r="Q244" s="2">
        <v>45478</v>
      </c>
    </row>
    <row r="245" spans="1:17" x14ac:dyDescent="0.25">
      <c r="A245">
        <v>2024</v>
      </c>
      <c r="B245" s="2">
        <v>45292</v>
      </c>
      <c r="C245" s="2">
        <v>45473</v>
      </c>
      <c r="D245" s="3" t="s">
        <v>195</v>
      </c>
      <c r="E245" t="s">
        <v>55</v>
      </c>
      <c r="F245" t="s">
        <v>61</v>
      </c>
      <c r="K245" t="s">
        <v>211</v>
      </c>
      <c r="M245" s="4">
        <v>609.5</v>
      </c>
      <c r="N245" s="2">
        <v>45470</v>
      </c>
      <c r="P245" t="s">
        <v>65</v>
      </c>
      <c r="Q245" s="2">
        <v>45478</v>
      </c>
    </row>
    <row r="246" spans="1:17" x14ac:dyDescent="0.25">
      <c r="A246">
        <v>2024</v>
      </c>
      <c r="B246" s="2">
        <v>45292</v>
      </c>
      <c r="C246" s="2">
        <v>45473</v>
      </c>
      <c r="D246" s="3" t="s">
        <v>195</v>
      </c>
      <c r="E246" t="s">
        <v>55</v>
      </c>
      <c r="F246" t="s">
        <v>61</v>
      </c>
      <c r="K246" t="s">
        <v>211</v>
      </c>
      <c r="M246" s="4">
        <v>609.5</v>
      </c>
      <c r="N246" s="2">
        <v>45470</v>
      </c>
      <c r="P246" t="s">
        <v>65</v>
      </c>
      <c r="Q246" s="2">
        <v>45478</v>
      </c>
    </row>
    <row r="247" spans="1:17" x14ac:dyDescent="0.25">
      <c r="A247">
        <v>2024</v>
      </c>
      <c r="B247" s="2">
        <v>45292</v>
      </c>
      <c r="C247" s="2">
        <v>45473</v>
      </c>
      <c r="D247" s="3" t="s">
        <v>195</v>
      </c>
      <c r="E247" t="s">
        <v>55</v>
      </c>
      <c r="F247" t="s">
        <v>61</v>
      </c>
      <c r="K247" t="s">
        <v>211</v>
      </c>
      <c r="M247" s="4">
        <v>609.5</v>
      </c>
      <c r="N247" s="2">
        <v>45470</v>
      </c>
      <c r="P247" t="s">
        <v>65</v>
      </c>
      <c r="Q247" s="2">
        <v>45478</v>
      </c>
    </row>
    <row r="248" spans="1:17" x14ac:dyDescent="0.25">
      <c r="A248">
        <v>2024</v>
      </c>
      <c r="B248" s="2">
        <v>45292</v>
      </c>
      <c r="C248" s="2">
        <v>45473</v>
      </c>
      <c r="D248" s="3" t="s">
        <v>195</v>
      </c>
      <c r="E248" t="s">
        <v>55</v>
      </c>
      <c r="F248" t="s">
        <v>61</v>
      </c>
      <c r="K248" t="s">
        <v>211</v>
      </c>
      <c r="M248" s="4">
        <v>609.5</v>
      </c>
      <c r="N248" s="2">
        <v>45470</v>
      </c>
      <c r="P248" t="s">
        <v>65</v>
      </c>
      <c r="Q248" s="2">
        <v>45478</v>
      </c>
    </row>
    <row r="249" spans="1:17" x14ac:dyDescent="0.25">
      <c r="A249">
        <v>2024</v>
      </c>
      <c r="B249" s="2">
        <v>45292</v>
      </c>
      <c r="C249" s="2">
        <v>45473</v>
      </c>
      <c r="D249" s="3" t="s">
        <v>195</v>
      </c>
      <c r="E249" t="s">
        <v>55</v>
      </c>
      <c r="F249" t="s">
        <v>61</v>
      </c>
      <c r="K249" t="s">
        <v>211</v>
      </c>
      <c r="M249" s="4">
        <v>609.5</v>
      </c>
      <c r="N249" s="2">
        <v>45470</v>
      </c>
      <c r="P249" t="s">
        <v>65</v>
      </c>
      <c r="Q249" s="2">
        <v>45478</v>
      </c>
    </row>
    <row r="250" spans="1:17" x14ac:dyDescent="0.25">
      <c r="A250">
        <v>2024</v>
      </c>
      <c r="B250" s="2">
        <v>45292</v>
      </c>
      <c r="C250" s="2">
        <v>45473</v>
      </c>
      <c r="D250" s="3" t="s">
        <v>195</v>
      </c>
      <c r="E250" t="s">
        <v>55</v>
      </c>
      <c r="F250" t="s">
        <v>61</v>
      </c>
      <c r="K250" t="s">
        <v>211</v>
      </c>
      <c r="M250" s="4">
        <v>609.5</v>
      </c>
      <c r="N250" s="2">
        <v>45470</v>
      </c>
      <c r="P250" t="s">
        <v>65</v>
      </c>
      <c r="Q250" s="2">
        <v>45478</v>
      </c>
    </row>
    <row r="251" spans="1:17" x14ac:dyDescent="0.25">
      <c r="A251">
        <v>2024</v>
      </c>
      <c r="B251" s="2">
        <v>45292</v>
      </c>
      <c r="C251" s="2">
        <v>45473</v>
      </c>
      <c r="D251" s="3" t="s">
        <v>195</v>
      </c>
      <c r="E251" t="s">
        <v>55</v>
      </c>
      <c r="F251" t="s">
        <v>61</v>
      </c>
      <c r="K251" t="s">
        <v>211</v>
      </c>
      <c r="M251" s="4">
        <v>609.5</v>
      </c>
      <c r="N251" s="2">
        <v>45470</v>
      </c>
      <c r="P251" t="s">
        <v>65</v>
      </c>
      <c r="Q251" s="2">
        <v>45478</v>
      </c>
    </row>
    <row r="252" spans="1:17" x14ac:dyDescent="0.25">
      <c r="A252">
        <v>2024</v>
      </c>
      <c r="B252" s="2">
        <v>45292</v>
      </c>
      <c r="C252" s="2">
        <v>45473</v>
      </c>
      <c r="D252" s="3" t="s">
        <v>195</v>
      </c>
      <c r="E252" t="s">
        <v>55</v>
      </c>
      <c r="F252" t="s">
        <v>61</v>
      </c>
      <c r="K252" t="s">
        <v>211</v>
      </c>
      <c r="M252" s="4">
        <v>609.5</v>
      </c>
      <c r="N252" s="2">
        <v>45470</v>
      </c>
      <c r="P252" t="s">
        <v>65</v>
      </c>
      <c r="Q252" s="2">
        <v>45478</v>
      </c>
    </row>
    <row r="253" spans="1:17" x14ac:dyDescent="0.25">
      <c r="A253">
        <v>2024</v>
      </c>
      <c r="B253" s="2">
        <v>45292</v>
      </c>
      <c r="C253" s="2">
        <v>45473</v>
      </c>
      <c r="D253" s="3" t="s">
        <v>195</v>
      </c>
      <c r="E253" t="s">
        <v>55</v>
      </c>
      <c r="F253" t="s">
        <v>61</v>
      </c>
      <c r="K253" t="s">
        <v>211</v>
      </c>
      <c r="M253" s="4">
        <v>609.5</v>
      </c>
      <c r="N253" s="2">
        <v>45470</v>
      </c>
      <c r="P253" t="s">
        <v>65</v>
      </c>
      <c r="Q253" s="2">
        <v>45478</v>
      </c>
    </row>
    <row r="254" spans="1:17" x14ac:dyDescent="0.25">
      <c r="A254">
        <v>2024</v>
      </c>
      <c r="B254" s="2">
        <v>45292</v>
      </c>
      <c r="C254" s="2">
        <v>45473</v>
      </c>
      <c r="D254" s="3" t="s">
        <v>195</v>
      </c>
      <c r="E254" t="s">
        <v>55</v>
      </c>
      <c r="F254" t="s">
        <v>61</v>
      </c>
      <c r="K254" t="s">
        <v>211</v>
      </c>
      <c r="M254" s="4">
        <v>609.5</v>
      </c>
      <c r="N254" s="2">
        <v>45470</v>
      </c>
      <c r="P254" t="s">
        <v>65</v>
      </c>
      <c r="Q254" s="2">
        <v>45478</v>
      </c>
    </row>
    <row r="255" spans="1:17" x14ac:dyDescent="0.25">
      <c r="A255">
        <v>2024</v>
      </c>
      <c r="B255" s="2">
        <v>45292</v>
      </c>
      <c r="C255" s="2">
        <v>45473</v>
      </c>
      <c r="D255" s="3" t="s">
        <v>195</v>
      </c>
      <c r="E255" t="s">
        <v>55</v>
      </c>
      <c r="F255" t="s">
        <v>61</v>
      </c>
      <c r="K255" t="s">
        <v>211</v>
      </c>
      <c r="M255" s="4">
        <v>609.5</v>
      </c>
      <c r="N255" s="2">
        <v>45470</v>
      </c>
      <c r="P255" t="s">
        <v>65</v>
      </c>
      <c r="Q255" s="2">
        <v>45478</v>
      </c>
    </row>
    <row r="256" spans="1:17" x14ac:dyDescent="0.25">
      <c r="A256">
        <v>2024</v>
      </c>
      <c r="B256" s="2">
        <v>45292</v>
      </c>
      <c r="C256" s="2">
        <v>45473</v>
      </c>
      <c r="D256" s="3" t="s">
        <v>195</v>
      </c>
      <c r="E256" t="s">
        <v>55</v>
      </c>
      <c r="F256" t="s">
        <v>61</v>
      </c>
      <c r="K256" t="s">
        <v>211</v>
      </c>
      <c r="M256" s="4">
        <v>609.5</v>
      </c>
      <c r="N256" s="2">
        <v>45470</v>
      </c>
      <c r="P256" t="s">
        <v>65</v>
      </c>
      <c r="Q256" s="2">
        <v>45478</v>
      </c>
    </row>
    <row r="257" spans="1:17" x14ac:dyDescent="0.25">
      <c r="A257">
        <v>2024</v>
      </c>
      <c r="B257" s="2">
        <v>45292</v>
      </c>
      <c r="C257" s="2">
        <v>45473</v>
      </c>
      <c r="D257" s="3" t="s">
        <v>195</v>
      </c>
      <c r="E257" t="s">
        <v>55</v>
      </c>
      <c r="F257" t="s">
        <v>61</v>
      </c>
      <c r="K257" t="s">
        <v>211</v>
      </c>
      <c r="M257" s="4">
        <v>609.5</v>
      </c>
      <c r="N257" s="2">
        <v>45470</v>
      </c>
      <c r="P257" t="s">
        <v>65</v>
      </c>
      <c r="Q257" s="2">
        <v>45478</v>
      </c>
    </row>
    <row r="258" spans="1:17" x14ac:dyDescent="0.25">
      <c r="A258">
        <v>2024</v>
      </c>
      <c r="B258" s="2">
        <v>45292</v>
      </c>
      <c r="C258" s="2">
        <v>45473</v>
      </c>
      <c r="D258" s="3" t="s">
        <v>195</v>
      </c>
      <c r="E258" t="s">
        <v>55</v>
      </c>
      <c r="F258" t="s">
        <v>61</v>
      </c>
      <c r="K258" t="s">
        <v>211</v>
      </c>
      <c r="M258" s="4">
        <v>609.5</v>
      </c>
      <c r="N258" s="2">
        <v>45470</v>
      </c>
      <c r="P258" t="s">
        <v>65</v>
      </c>
      <c r="Q258" s="2">
        <v>45478</v>
      </c>
    </row>
    <row r="259" spans="1:17" x14ac:dyDescent="0.25">
      <c r="A259">
        <v>2024</v>
      </c>
      <c r="B259" s="2">
        <v>45292</v>
      </c>
      <c r="C259" s="2">
        <v>45473</v>
      </c>
      <c r="D259" s="3" t="s">
        <v>195</v>
      </c>
      <c r="E259" t="s">
        <v>55</v>
      </c>
      <c r="F259" t="s">
        <v>61</v>
      </c>
      <c r="K259" t="s">
        <v>211</v>
      </c>
      <c r="M259" s="4">
        <v>609.5</v>
      </c>
      <c r="N259" s="2">
        <v>45470</v>
      </c>
      <c r="P259" t="s">
        <v>65</v>
      </c>
      <c r="Q259" s="2">
        <v>45478</v>
      </c>
    </row>
    <row r="260" spans="1:17" x14ac:dyDescent="0.25">
      <c r="A260">
        <v>2024</v>
      </c>
      <c r="B260" s="2">
        <v>45292</v>
      </c>
      <c r="C260" s="2">
        <v>45473</v>
      </c>
      <c r="D260" s="3" t="s">
        <v>195</v>
      </c>
      <c r="E260" t="s">
        <v>55</v>
      </c>
      <c r="F260" t="s">
        <v>61</v>
      </c>
      <c r="K260" t="s">
        <v>211</v>
      </c>
      <c r="M260" s="4">
        <v>609.5</v>
      </c>
      <c r="N260" s="2">
        <v>45470</v>
      </c>
      <c r="P260" t="s">
        <v>65</v>
      </c>
      <c r="Q260" s="2">
        <v>45478</v>
      </c>
    </row>
    <row r="261" spans="1:17" x14ac:dyDescent="0.25">
      <c r="A261">
        <v>2024</v>
      </c>
      <c r="B261" s="2">
        <v>45292</v>
      </c>
      <c r="C261" s="2">
        <v>45473</v>
      </c>
      <c r="D261" s="3" t="s">
        <v>195</v>
      </c>
      <c r="E261" t="s">
        <v>55</v>
      </c>
      <c r="F261" t="s">
        <v>61</v>
      </c>
      <c r="K261" t="s">
        <v>211</v>
      </c>
      <c r="M261" s="4">
        <v>609.5</v>
      </c>
      <c r="N261" s="2">
        <v>45470</v>
      </c>
      <c r="P261" t="s">
        <v>65</v>
      </c>
      <c r="Q261" s="2">
        <v>45478</v>
      </c>
    </row>
    <row r="262" spans="1:17" x14ac:dyDescent="0.25">
      <c r="A262">
        <v>2024</v>
      </c>
      <c r="B262" s="2">
        <v>45292</v>
      </c>
      <c r="C262" s="2">
        <v>45473</v>
      </c>
      <c r="D262" s="3" t="s">
        <v>195</v>
      </c>
      <c r="E262" t="s">
        <v>55</v>
      </c>
      <c r="F262" t="s">
        <v>61</v>
      </c>
      <c r="K262" t="s">
        <v>211</v>
      </c>
      <c r="M262" s="4">
        <v>609.5</v>
      </c>
      <c r="N262" s="2">
        <v>45470</v>
      </c>
      <c r="P262" t="s">
        <v>65</v>
      </c>
      <c r="Q262" s="2">
        <v>45478</v>
      </c>
    </row>
    <row r="263" spans="1:17" x14ac:dyDescent="0.25">
      <c r="A263">
        <v>2024</v>
      </c>
      <c r="B263" s="2">
        <v>45292</v>
      </c>
      <c r="C263" s="2">
        <v>45473</v>
      </c>
      <c r="D263" s="3" t="s">
        <v>195</v>
      </c>
      <c r="E263" t="s">
        <v>55</v>
      </c>
      <c r="F263" t="s">
        <v>61</v>
      </c>
      <c r="K263" t="s">
        <v>211</v>
      </c>
      <c r="M263" s="4">
        <v>609.5</v>
      </c>
      <c r="N263" s="2">
        <v>45470</v>
      </c>
      <c r="P263" t="s">
        <v>65</v>
      </c>
      <c r="Q263" s="2">
        <v>45478</v>
      </c>
    </row>
    <row r="264" spans="1:17" x14ac:dyDescent="0.25">
      <c r="A264">
        <v>2024</v>
      </c>
      <c r="B264" s="2">
        <v>45292</v>
      </c>
      <c r="C264" s="2">
        <v>45473</v>
      </c>
      <c r="D264" s="3" t="s">
        <v>195</v>
      </c>
      <c r="E264" t="s">
        <v>55</v>
      </c>
      <c r="F264" t="s">
        <v>61</v>
      </c>
      <c r="K264" t="s">
        <v>211</v>
      </c>
      <c r="M264" s="4">
        <v>609.5</v>
      </c>
      <c r="N264" s="2">
        <v>45470</v>
      </c>
      <c r="P264" t="s">
        <v>65</v>
      </c>
      <c r="Q264" s="2">
        <v>45478</v>
      </c>
    </row>
    <row r="265" spans="1:17" x14ac:dyDescent="0.25">
      <c r="A265">
        <v>2024</v>
      </c>
      <c r="B265" s="2">
        <v>45292</v>
      </c>
      <c r="C265" s="2">
        <v>45473</v>
      </c>
      <c r="D265" s="3" t="s">
        <v>195</v>
      </c>
      <c r="E265" t="s">
        <v>55</v>
      </c>
      <c r="F265" t="s">
        <v>61</v>
      </c>
      <c r="K265" t="s">
        <v>211</v>
      </c>
      <c r="M265" s="4">
        <v>609.5</v>
      </c>
      <c r="N265" s="2">
        <v>45470</v>
      </c>
      <c r="P265" t="s">
        <v>65</v>
      </c>
      <c r="Q265" s="2">
        <v>45478</v>
      </c>
    </row>
    <row r="266" spans="1:17" x14ac:dyDescent="0.25">
      <c r="A266">
        <v>2024</v>
      </c>
      <c r="B266" s="2">
        <v>45292</v>
      </c>
      <c r="C266" s="2">
        <v>45473</v>
      </c>
      <c r="D266" s="3" t="s">
        <v>195</v>
      </c>
      <c r="E266" t="s">
        <v>55</v>
      </c>
      <c r="F266" t="s">
        <v>61</v>
      </c>
      <c r="K266" t="s">
        <v>211</v>
      </c>
      <c r="M266" s="4">
        <v>609.5</v>
      </c>
      <c r="N266" s="2">
        <v>45470</v>
      </c>
      <c r="P266" t="s">
        <v>65</v>
      </c>
      <c r="Q266" s="2">
        <v>45478</v>
      </c>
    </row>
    <row r="267" spans="1:17" x14ac:dyDescent="0.25">
      <c r="A267">
        <v>2024</v>
      </c>
      <c r="B267" s="2">
        <v>45292</v>
      </c>
      <c r="C267" s="2">
        <v>45473</v>
      </c>
      <c r="D267" s="3" t="s">
        <v>195</v>
      </c>
      <c r="E267" t="s">
        <v>55</v>
      </c>
      <c r="F267" t="s">
        <v>61</v>
      </c>
      <c r="K267" t="s">
        <v>211</v>
      </c>
      <c r="M267" s="4">
        <v>609.5</v>
      </c>
      <c r="N267" s="2">
        <v>45470</v>
      </c>
      <c r="P267" t="s">
        <v>65</v>
      </c>
      <c r="Q267" s="2">
        <v>45478</v>
      </c>
    </row>
    <row r="268" spans="1:17" x14ac:dyDescent="0.25">
      <c r="A268">
        <v>2024</v>
      </c>
      <c r="B268" s="2">
        <v>45292</v>
      </c>
      <c r="C268" s="2">
        <v>45473</v>
      </c>
      <c r="D268" s="3" t="s">
        <v>195</v>
      </c>
      <c r="E268" t="s">
        <v>55</v>
      </c>
      <c r="F268" t="s">
        <v>61</v>
      </c>
      <c r="K268" t="s">
        <v>211</v>
      </c>
      <c r="M268" s="4">
        <v>609.5</v>
      </c>
      <c r="N268" s="2">
        <v>45470</v>
      </c>
      <c r="P268" t="s">
        <v>65</v>
      </c>
      <c r="Q268" s="2">
        <v>45478</v>
      </c>
    </row>
    <row r="269" spans="1:17" x14ac:dyDescent="0.25">
      <c r="A269">
        <v>2024</v>
      </c>
      <c r="B269" s="2">
        <v>45292</v>
      </c>
      <c r="C269" s="2">
        <v>45473</v>
      </c>
      <c r="D269" s="3" t="s">
        <v>195</v>
      </c>
      <c r="E269" t="s">
        <v>55</v>
      </c>
      <c r="F269" t="s">
        <v>61</v>
      </c>
      <c r="K269" t="s">
        <v>211</v>
      </c>
      <c r="M269" s="4">
        <v>609.5</v>
      </c>
      <c r="N269" s="2">
        <v>45470</v>
      </c>
      <c r="P269" t="s">
        <v>65</v>
      </c>
      <c r="Q269" s="2">
        <v>45478</v>
      </c>
    </row>
    <row r="270" spans="1:17" x14ac:dyDescent="0.25">
      <c r="A270">
        <v>2024</v>
      </c>
      <c r="B270" s="2">
        <v>45292</v>
      </c>
      <c r="C270" s="2">
        <v>45473</v>
      </c>
      <c r="D270" s="3" t="s">
        <v>195</v>
      </c>
      <c r="E270" t="s">
        <v>55</v>
      </c>
      <c r="F270" t="s">
        <v>61</v>
      </c>
      <c r="K270" t="s">
        <v>211</v>
      </c>
      <c r="M270" s="4">
        <v>609.5</v>
      </c>
      <c r="N270" s="2">
        <v>45470</v>
      </c>
      <c r="P270" t="s">
        <v>65</v>
      </c>
      <c r="Q270" s="2">
        <v>45478</v>
      </c>
    </row>
    <row r="271" spans="1:17" x14ac:dyDescent="0.25">
      <c r="A271">
        <v>2024</v>
      </c>
      <c r="B271" s="2">
        <v>45292</v>
      </c>
      <c r="C271" s="2">
        <v>45473</v>
      </c>
      <c r="D271" s="3" t="s">
        <v>195</v>
      </c>
      <c r="E271" t="s">
        <v>55</v>
      </c>
      <c r="F271" t="s">
        <v>61</v>
      </c>
      <c r="K271" t="s">
        <v>211</v>
      </c>
      <c r="M271" s="4">
        <v>609.5</v>
      </c>
      <c r="N271" s="2">
        <v>45470</v>
      </c>
      <c r="P271" t="s">
        <v>65</v>
      </c>
      <c r="Q271" s="2">
        <v>45478</v>
      </c>
    </row>
    <row r="272" spans="1:17" x14ac:dyDescent="0.25">
      <c r="A272">
        <v>2024</v>
      </c>
      <c r="B272" s="2">
        <v>45292</v>
      </c>
      <c r="C272" s="2">
        <v>45473</v>
      </c>
      <c r="D272" s="3" t="s">
        <v>195</v>
      </c>
      <c r="E272" t="s">
        <v>55</v>
      </c>
      <c r="F272" t="s">
        <v>61</v>
      </c>
      <c r="K272" t="s">
        <v>211</v>
      </c>
      <c r="M272" s="4">
        <v>609.5</v>
      </c>
      <c r="N272" s="2">
        <v>45470</v>
      </c>
      <c r="P272" t="s">
        <v>65</v>
      </c>
      <c r="Q272" s="2">
        <v>45478</v>
      </c>
    </row>
    <row r="273" spans="1:17" x14ac:dyDescent="0.25">
      <c r="A273">
        <v>2024</v>
      </c>
      <c r="B273" s="2">
        <v>45292</v>
      </c>
      <c r="C273" s="2">
        <v>45473</v>
      </c>
      <c r="D273" s="3" t="s">
        <v>195</v>
      </c>
      <c r="E273" t="s">
        <v>55</v>
      </c>
      <c r="F273" t="s">
        <v>61</v>
      </c>
      <c r="K273" t="s">
        <v>211</v>
      </c>
      <c r="M273" s="4">
        <v>609.5</v>
      </c>
      <c r="N273" s="2">
        <v>45470</v>
      </c>
      <c r="P273" t="s">
        <v>65</v>
      </c>
      <c r="Q273" s="2">
        <v>45478</v>
      </c>
    </row>
    <row r="274" spans="1:17" x14ac:dyDescent="0.25">
      <c r="A274">
        <v>2024</v>
      </c>
      <c r="B274" s="2">
        <v>45292</v>
      </c>
      <c r="C274" s="2">
        <v>45473</v>
      </c>
      <c r="D274" s="3" t="s">
        <v>195</v>
      </c>
      <c r="E274" t="s">
        <v>55</v>
      </c>
      <c r="F274" t="s">
        <v>61</v>
      </c>
      <c r="K274" t="s">
        <v>211</v>
      </c>
      <c r="M274" s="4">
        <v>609.5</v>
      </c>
      <c r="N274" s="2">
        <v>45470</v>
      </c>
      <c r="P274" t="s">
        <v>65</v>
      </c>
      <c r="Q274" s="2">
        <v>45478</v>
      </c>
    </row>
    <row r="275" spans="1:17" x14ac:dyDescent="0.25">
      <c r="A275">
        <v>2024</v>
      </c>
      <c r="B275" s="2">
        <v>45292</v>
      </c>
      <c r="C275" s="2">
        <v>45473</v>
      </c>
      <c r="D275" s="3" t="s">
        <v>195</v>
      </c>
      <c r="E275" t="s">
        <v>55</v>
      </c>
      <c r="F275" t="s">
        <v>61</v>
      </c>
      <c r="K275" t="s">
        <v>211</v>
      </c>
      <c r="M275" s="4">
        <v>609.5</v>
      </c>
      <c r="N275" s="2">
        <v>45470</v>
      </c>
      <c r="P275" t="s">
        <v>65</v>
      </c>
      <c r="Q275" s="2">
        <v>45478</v>
      </c>
    </row>
    <row r="276" spans="1:17" x14ac:dyDescent="0.25">
      <c r="A276">
        <v>2024</v>
      </c>
      <c r="B276" s="2">
        <v>45292</v>
      </c>
      <c r="C276" s="2">
        <v>45473</v>
      </c>
      <c r="D276" s="3" t="s">
        <v>195</v>
      </c>
      <c r="E276" t="s">
        <v>55</v>
      </c>
      <c r="F276" t="s">
        <v>61</v>
      </c>
      <c r="K276" t="s">
        <v>211</v>
      </c>
      <c r="M276" s="4">
        <v>609.5</v>
      </c>
      <c r="N276" s="2">
        <v>45470</v>
      </c>
      <c r="P276" t="s">
        <v>65</v>
      </c>
      <c r="Q276" s="2">
        <v>45478</v>
      </c>
    </row>
    <row r="277" spans="1:17" x14ac:dyDescent="0.25">
      <c r="A277">
        <v>2024</v>
      </c>
      <c r="B277" s="2">
        <v>45292</v>
      </c>
      <c r="C277" s="2">
        <v>45473</v>
      </c>
      <c r="D277" s="3" t="s">
        <v>195</v>
      </c>
      <c r="E277" t="s">
        <v>55</v>
      </c>
      <c r="F277" t="s">
        <v>61</v>
      </c>
      <c r="K277" t="s">
        <v>211</v>
      </c>
      <c r="M277" s="4">
        <v>609.5</v>
      </c>
      <c r="N277" s="2">
        <v>45470</v>
      </c>
      <c r="P277" t="s">
        <v>65</v>
      </c>
      <c r="Q277" s="2">
        <v>45478</v>
      </c>
    </row>
    <row r="278" spans="1:17" x14ac:dyDescent="0.25">
      <c r="A278">
        <v>2024</v>
      </c>
      <c r="B278" s="2">
        <v>45292</v>
      </c>
      <c r="C278" s="2">
        <v>45473</v>
      </c>
      <c r="D278" s="3" t="s">
        <v>195</v>
      </c>
      <c r="E278" t="s">
        <v>55</v>
      </c>
      <c r="F278" t="s">
        <v>61</v>
      </c>
      <c r="K278" t="s">
        <v>211</v>
      </c>
      <c r="M278" s="4">
        <v>609.5</v>
      </c>
      <c r="N278" s="2">
        <v>45470</v>
      </c>
      <c r="P278" t="s">
        <v>65</v>
      </c>
      <c r="Q278" s="2">
        <v>45478</v>
      </c>
    </row>
    <row r="279" spans="1:17" x14ac:dyDescent="0.25">
      <c r="A279">
        <v>2024</v>
      </c>
      <c r="B279" s="2">
        <v>45292</v>
      </c>
      <c r="C279" s="2">
        <v>45473</v>
      </c>
      <c r="D279" s="3" t="s">
        <v>195</v>
      </c>
      <c r="E279" t="s">
        <v>55</v>
      </c>
      <c r="F279" t="s">
        <v>61</v>
      </c>
      <c r="K279" t="s">
        <v>211</v>
      </c>
      <c r="M279" s="4">
        <v>609.5</v>
      </c>
      <c r="N279" s="2">
        <v>45470</v>
      </c>
      <c r="P279" t="s">
        <v>65</v>
      </c>
      <c r="Q279" s="2">
        <v>45478</v>
      </c>
    </row>
    <row r="280" spans="1:17" x14ac:dyDescent="0.25">
      <c r="A280">
        <v>2024</v>
      </c>
      <c r="B280" s="2">
        <v>45292</v>
      </c>
      <c r="C280" s="2">
        <v>45473</v>
      </c>
      <c r="D280" s="3" t="s">
        <v>195</v>
      </c>
      <c r="E280" t="s">
        <v>55</v>
      </c>
      <c r="F280" t="s">
        <v>61</v>
      </c>
      <c r="K280" t="s">
        <v>211</v>
      </c>
      <c r="M280" s="4">
        <v>609.5</v>
      </c>
      <c r="N280" s="2">
        <v>45470</v>
      </c>
      <c r="P280" t="s">
        <v>65</v>
      </c>
      <c r="Q280" s="2">
        <v>45478</v>
      </c>
    </row>
    <row r="281" spans="1:17" x14ac:dyDescent="0.25">
      <c r="A281">
        <v>2024</v>
      </c>
      <c r="B281" s="2">
        <v>45292</v>
      </c>
      <c r="C281" s="2">
        <v>45473</v>
      </c>
      <c r="D281" s="3" t="s">
        <v>195</v>
      </c>
      <c r="E281" t="s">
        <v>55</v>
      </c>
      <c r="F281" t="s">
        <v>61</v>
      </c>
      <c r="K281" t="s">
        <v>211</v>
      </c>
      <c r="M281" s="4">
        <v>609.5</v>
      </c>
      <c r="N281" s="2">
        <v>45470</v>
      </c>
      <c r="P281" t="s">
        <v>65</v>
      </c>
      <c r="Q281" s="2">
        <v>45478</v>
      </c>
    </row>
    <row r="282" spans="1:17" x14ac:dyDescent="0.25">
      <c r="A282">
        <v>2024</v>
      </c>
      <c r="B282" s="2">
        <v>45292</v>
      </c>
      <c r="C282" s="2">
        <v>45473</v>
      </c>
      <c r="D282" s="3" t="s">
        <v>195</v>
      </c>
      <c r="E282" t="s">
        <v>55</v>
      </c>
      <c r="F282" t="s">
        <v>61</v>
      </c>
      <c r="K282" t="s">
        <v>211</v>
      </c>
      <c r="M282" s="4">
        <v>609.5</v>
      </c>
      <c r="N282" s="2">
        <v>45470</v>
      </c>
      <c r="P282" t="s">
        <v>65</v>
      </c>
      <c r="Q282" s="2">
        <v>45478</v>
      </c>
    </row>
    <row r="283" spans="1:17" x14ac:dyDescent="0.25">
      <c r="A283">
        <v>2024</v>
      </c>
      <c r="B283" s="2">
        <v>45292</v>
      </c>
      <c r="C283" s="2">
        <v>45473</v>
      </c>
      <c r="D283" s="3" t="s">
        <v>195</v>
      </c>
      <c r="E283" t="s">
        <v>55</v>
      </c>
      <c r="F283" t="s">
        <v>61</v>
      </c>
      <c r="K283" t="s">
        <v>211</v>
      </c>
      <c r="M283" s="4">
        <v>609.5</v>
      </c>
      <c r="N283" s="2">
        <v>45470</v>
      </c>
      <c r="P283" t="s">
        <v>65</v>
      </c>
      <c r="Q283" s="2">
        <v>45478</v>
      </c>
    </row>
    <row r="284" spans="1:17" x14ac:dyDescent="0.25">
      <c r="A284">
        <v>2024</v>
      </c>
      <c r="B284" s="2">
        <v>45292</v>
      </c>
      <c r="C284" s="2">
        <v>45473</v>
      </c>
      <c r="D284" s="3" t="s">
        <v>195</v>
      </c>
      <c r="E284" t="s">
        <v>55</v>
      </c>
      <c r="F284" t="s">
        <v>61</v>
      </c>
      <c r="K284" t="s">
        <v>211</v>
      </c>
      <c r="M284" s="4">
        <v>609.5</v>
      </c>
      <c r="N284" s="2">
        <v>45470</v>
      </c>
      <c r="P284" t="s">
        <v>65</v>
      </c>
      <c r="Q284" s="2">
        <v>45478</v>
      </c>
    </row>
    <row r="285" spans="1:17" x14ac:dyDescent="0.25">
      <c r="A285">
        <v>2024</v>
      </c>
      <c r="B285" s="2">
        <v>45292</v>
      </c>
      <c r="C285" s="2">
        <v>45473</v>
      </c>
      <c r="D285" s="3" t="s">
        <v>195</v>
      </c>
      <c r="E285" t="s">
        <v>55</v>
      </c>
      <c r="F285" t="s">
        <v>61</v>
      </c>
      <c r="K285" t="s">
        <v>211</v>
      </c>
      <c r="M285" s="4">
        <v>609.5</v>
      </c>
      <c r="N285" s="2">
        <v>45470</v>
      </c>
      <c r="P285" t="s">
        <v>65</v>
      </c>
      <c r="Q285" s="2">
        <v>45478</v>
      </c>
    </row>
    <row r="286" spans="1:17" x14ac:dyDescent="0.25">
      <c r="A286">
        <v>2024</v>
      </c>
      <c r="B286" s="2">
        <v>45292</v>
      </c>
      <c r="C286" s="2">
        <v>45473</v>
      </c>
      <c r="D286" s="3" t="s">
        <v>197</v>
      </c>
      <c r="E286" t="s">
        <v>55</v>
      </c>
      <c r="F286" t="s">
        <v>61</v>
      </c>
      <c r="K286" t="s">
        <v>211</v>
      </c>
      <c r="M286" s="4">
        <v>0</v>
      </c>
      <c r="N286" s="2">
        <v>45470</v>
      </c>
      <c r="P286" t="s">
        <v>65</v>
      </c>
      <c r="Q286" s="2">
        <v>45478</v>
      </c>
    </row>
    <row r="287" spans="1:17" x14ac:dyDescent="0.25">
      <c r="A287">
        <v>2024</v>
      </c>
      <c r="B287" s="2">
        <v>45292</v>
      </c>
      <c r="C287" s="2">
        <v>45473</v>
      </c>
      <c r="D287" s="3" t="s">
        <v>198</v>
      </c>
      <c r="E287" t="s">
        <v>55</v>
      </c>
      <c r="F287" t="s">
        <v>61</v>
      </c>
      <c r="K287" t="s">
        <v>211</v>
      </c>
      <c r="M287" s="4">
        <v>0</v>
      </c>
      <c r="N287" s="2">
        <v>45470</v>
      </c>
      <c r="P287" t="s">
        <v>65</v>
      </c>
      <c r="Q287" s="2">
        <v>45478</v>
      </c>
    </row>
    <row r="288" spans="1:17" x14ac:dyDescent="0.25">
      <c r="A288">
        <v>2024</v>
      </c>
      <c r="B288" s="2">
        <v>45292</v>
      </c>
      <c r="C288" s="2">
        <v>45473</v>
      </c>
      <c r="D288" s="3" t="s">
        <v>199</v>
      </c>
      <c r="E288" t="s">
        <v>55</v>
      </c>
      <c r="F288" t="s">
        <v>61</v>
      </c>
      <c r="K288" t="s">
        <v>211</v>
      </c>
      <c r="M288" s="4">
        <v>0</v>
      </c>
      <c r="N288" s="2">
        <v>45470</v>
      </c>
      <c r="P288" t="s">
        <v>65</v>
      </c>
      <c r="Q288" s="2">
        <v>45478</v>
      </c>
    </row>
    <row r="289" spans="1:17" x14ac:dyDescent="0.25">
      <c r="A289">
        <v>2024</v>
      </c>
      <c r="B289" s="2">
        <v>45292</v>
      </c>
      <c r="C289" s="2">
        <v>45473</v>
      </c>
      <c r="D289" s="3" t="s">
        <v>200</v>
      </c>
      <c r="E289" t="s">
        <v>55</v>
      </c>
      <c r="F289" t="s">
        <v>61</v>
      </c>
      <c r="K289" t="s">
        <v>211</v>
      </c>
      <c r="M289" s="4">
        <v>1405.3</v>
      </c>
      <c r="N289" s="2">
        <v>45470</v>
      </c>
      <c r="P289" t="s">
        <v>65</v>
      </c>
      <c r="Q289" s="2">
        <v>45478</v>
      </c>
    </row>
    <row r="290" spans="1:17" x14ac:dyDescent="0.25">
      <c r="A290">
        <v>2024</v>
      </c>
      <c r="B290" s="2">
        <v>45292</v>
      </c>
      <c r="C290" s="2">
        <v>45473</v>
      </c>
      <c r="D290" s="3" t="s">
        <v>201</v>
      </c>
      <c r="E290" t="s">
        <v>55</v>
      </c>
      <c r="F290" t="s">
        <v>61</v>
      </c>
      <c r="K290" t="s">
        <v>211</v>
      </c>
      <c r="M290" s="4">
        <v>1405.3</v>
      </c>
      <c r="N290" s="2">
        <v>45470</v>
      </c>
      <c r="P290" t="s">
        <v>65</v>
      </c>
      <c r="Q290" s="2">
        <v>45478</v>
      </c>
    </row>
    <row r="291" spans="1:17" x14ac:dyDescent="0.25">
      <c r="A291">
        <v>2024</v>
      </c>
      <c r="B291" s="2">
        <v>45292</v>
      </c>
      <c r="C291" s="2">
        <v>45473</v>
      </c>
      <c r="D291" s="3" t="s">
        <v>201</v>
      </c>
      <c r="E291" t="s">
        <v>55</v>
      </c>
      <c r="F291" t="s">
        <v>61</v>
      </c>
      <c r="K291" t="s">
        <v>211</v>
      </c>
      <c r="M291" s="4">
        <v>1405.3</v>
      </c>
      <c r="N291" s="2">
        <v>45470</v>
      </c>
      <c r="P291" t="s">
        <v>65</v>
      </c>
      <c r="Q291" s="2">
        <v>45478</v>
      </c>
    </row>
    <row r="292" spans="1:17" x14ac:dyDescent="0.25">
      <c r="A292">
        <v>2024</v>
      </c>
      <c r="B292" s="2">
        <v>45292</v>
      </c>
      <c r="C292" s="2">
        <v>45473</v>
      </c>
      <c r="D292" s="3" t="s">
        <v>202</v>
      </c>
      <c r="E292" t="s">
        <v>55</v>
      </c>
      <c r="F292" t="s">
        <v>61</v>
      </c>
      <c r="K292" t="s">
        <v>211</v>
      </c>
      <c r="M292" s="4">
        <v>1405.3</v>
      </c>
      <c r="N292" s="2">
        <v>45470</v>
      </c>
      <c r="P292" t="s">
        <v>65</v>
      </c>
      <c r="Q292" s="2">
        <v>45478</v>
      </c>
    </row>
    <row r="293" spans="1:17" x14ac:dyDescent="0.25">
      <c r="A293">
        <v>2024</v>
      </c>
      <c r="B293" s="2">
        <v>45292</v>
      </c>
      <c r="C293" s="2">
        <v>45473</v>
      </c>
      <c r="D293" s="3" t="s">
        <v>201</v>
      </c>
      <c r="E293" t="s">
        <v>55</v>
      </c>
      <c r="F293" t="s">
        <v>61</v>
      </c>
      <c r="K293" t="s">
        <v>211</v>
      </c>
      <c r="M293" s="4">
        <v>1405.3</v>
      </c>
      <c r="N293" s="2">
        <v>45470</v>
      </c>
      <c r="P293" t="s">
        <v>65</v>
      </c>
      <c r="Q293" s="2">
        <v>45478</v>
      </c>
    </row>
    <row r="294" spans="1:17" x14ac:dyDescent="0.25">
      <c r="A294">
        <v>2024</v>
      </c>
      <c r="B294" s="2">
        <v>45292</v>
      </c>
      <c r="C294" s="2">
        <v>45473</v>
      </c>
      <c r="D294" s="3" t="s">
        <v>201</v>
      </c>
      <c r="E294" t="s">
        <v>55</v>
      </c>
      <c r="F294" t="s">
        <v>61</v>
      </c>
      <c r="K294" t="s">
        <v>211</v>
      </c>
      <c r="M294" s="4">
        <v>1405.3</v>
      </c>
      <c r="N294" s="2">
        <v>45470</v>
      </c>
      <c r="P294" t="s">
        <v>65</v>
      </c>
      <c r="Q294" s="2">
        <v>45478</v>
      </c>
    </row>
    <row r="295" spans="1:17" x14ac:dyDescent="0.25">
      <c r="A295">
        <v>2024</v>
      </c>
      <c r="B295" s="2">
        <v>45292</v>
      </c>
      <c r="C295" s="2">
        <v>45473</v>
      </c>
      <c r="D295" s="3" t="s">
        <v>203</v>
      </c>
      <c r="E295" t="s">
        <v>55</v>
      </c>
      <c r="F295" t="s">
        <v>61</v>
      </c>
      <c r="K295" t="s">
        <v>211</v>
      </c>
      <c r="M295" s="4">
        <v>1405.3</v>
      </c>
      <c r="N295" s="2">
        <v>45470</v>
      </c>
      <c r="P295" t="s">
        <v>65</v>
      </c>
      <c r="Q295" s="2">
        <v>45478</v>
      </c>
    </row>
    <row r="296" spans="1:17" x14ac:dyDescent="0.25">
      <c r="A296">
        <v>2024</v>
      </c>
      <c r="B296" s="2">
        <v>45292</v>
      </c>
      <c r="C296" s="2">
        <v>45473</v>
      </c>
      <c r="D296" s="3" t="s">
        <v>202</v>
      </c>
      <c r="E296" t="s">
        <v>55</v>
      </c>
      <c r="F296" t="s">
        <v>61</v>
      </c>
      <c r="K296" t="s">
        <v>211</v>
      </c>
      <c r="M296" s="4">
        <v>1405.3</v>
      </c>
      <c r="N296" s="2">
        <v>45470</v>
      </c>
      <c r="P296" t="s">
        <v>65</v>
      </c>
      <c r="Q296" s="2">
        <v>45478</v>
      </c>
    </row>
    <row r="297" spans="1:17" x14ac:dyDescent="0.25">
      <c r="A297">
        <v>2024</v>
      </c>
      <c r="B297" s="2">
        <v>45292</v>
      </c>
      <c r="C297" s="2">
        <v>45473</v>
      </c>
      <c r="D297" s="3" t="s">
        <v>201</v>
      </c>
      <c r="E297" t="s">
        <v>55</v>
      </c>
      <c r="F297" t="s">
        <v>61</v>
      </c>
      <c r="K297" t="s">
        <v>211</v>
      </c>
      <c r="M297" s="4">
        <v>1405.3</v>
      </c>
      <c r="N297" s="2">
        <v>45470</v>
      </c>
      <c r="P297" t="s">
        <v>65</v>
      </c>
      <c r="Q297" s="2">
        <v>45478</v>
      </c>
    </row>
    <row r="298" spans="1:17" x14ac:dyDescent="0.25">
      <c r="A298">
        <v>2024</v>
      </c>
      <c r="B298" s="2">
        <v>45292</v>
      </c>
      <c r="C298" s="2">
        <v>45473</v>
      </c>
      <c r="D298" s="3" t="s">
        <v>204</v>
      </c>
      <c r="E298" t="s">
        <v>55</v>
      </c>
      <c r="F298" t="s">
        <v>61</v>
      </c>
      <c r="K298" t="s">
        <v>211</v>
      </c>
      <c r="M298" s="4">
        <v>2047.92</v>
      </c>
      <c r="N298" s="2">
        <v>45470</v>
      </c>
      <c r="P298" t="s">
        <v>65</v>
      </c>
      <c r="Q298" s="2">
        <v>45478</v>
      </c>
    </row>
    <row r="299" spans="1:17" x14ac:dyDescent="0.25">
      <c r="A299">
        <v>2024</v>
      </c>
      <c r="B299" s="2">
        <v>45292</v>
      </c>
      <c r="C299" s="2">
        <v>45473</v>
      </c>
      <c r="D299" s="3" t="s">
        <v>204</v>
      </c>
      <c r="E299" t="s">
        <v>55</v>
      </c>
      <c r="F299" t="s">
        <v>61</v>
      </c>
      <c r="K299" t="s">
        <v>211</v>
      </c>
      <c r="M299" s="4">
        <v>2047.92</v>
      </c>
      <c r="N299" s="2">
        <v>45470</v>
      </c>
      <c r="P299" t="s">
        <v>65</v>
      </c>
      <c r="Q299" s="2">
        <v>45478</v>
      </c>
    </row>
    <row r="300" spans="1:17" x14ac:dyDescent="0.25">
      <c r="A300">
        <v>2024</v>
      </c>
      <c r="B300" s="2">
        <v>45292</v>
      </c>
      <c r="C300" s="2">
        <v>45473</v>
      </c>
      <c r="D300" s="3" t="s">
        <v>204</v>
      </c>
      <c r="E300" t="s">
        <v>55</v>
      </c>
      <c r="F300" t="s">
        <v>61</v>
      </c>
      <c r="K300" t="s">
        <v>211</v>
      </c>
      <c r="M300" s="4">
        <v>2047.92</v>
      </c>
      <c r="N300" s="2">
        <v>45470</v>
      </c>
      <c r="P300" t="s">
        <v>65</v>
      </c>
      <c r="Q300" s="2">
        <v>45478</v>
      </c>
    </row>
    <row r="301" spans="1:17" x14ac:dyDescent="0.25">
      <c r="A301">
        <v>2024</v>
      </c>
      <c r="B301" s="2">
        <v>45292</v>
      </c>
      <c r="C301" s="2">
        <v>45473</v>
      </c>
      <c r="D301" s="3" t="s">
        <v>204</v>
      </c>
      <c r="E301" t="s">
        <v>55</v>
      </c>
      <c r="F301" t="s">
        <v>61</v>
      </c>
      <c r="K301" t="s">
        <v>211</v>
      </c>
      <c r="M301" s="4">
        <v>2047.92</v>
      </c>
      <c r="N301" s="2">
        <v>45470</v>
      </c>
      <c r="P301" t="s">
        <v>65</v>
      </c>
      <c r="Q301" s="2">
        <v>45478</v>
      </c>
    </row>
    <row r="302" spans="1:17" x14ac:dyDescent="0.25">
      <c r="A302">
        <v>2024</v>
      </c>
      <c r="B302" s="2">
        <v>45292</v>
      </c>
      <c r="C302" s="2">
        <v>45473</v>
      </c>
      <c r="D302" s="3" t="s">
        <v>205</v>
      </c>
      <c r="E302" t="s">
        <v>55</v>
      </c>
      <c r="F302" t="s">
        <v>61</v>
      </c>
      <c r="K302" t="s">
        <v>211</v>
      </c>
      <c r="M302" s="4">
        <v>1003.4</v>
      </c>
      <c r="N302" s="2">
        <v>45470</v>
      </c>
      <c r="P302" t="s">
        <v>65</v>
      </c>
      <c r="Q302" s="2">
        <v>45478</v>
      </c>
    </row>
    <row r="303" spans="1:17" x14ac:dyDescent="0.25">
      <c r="A303">
        <v>2024</v>
      </c>
      <c r="B303" s="2">
        <v>45292</v>
      </c>
      <c r="C303" s="2">
        <v>45473</v>
      </c>
      <c r="D303" s="3" t="s">
        <v>206</v>
      </c>
      <c r="E303" t="s">
        <v>55</v>
      </c>
      <c r="F303" t="s">
        <v>61</v>
      </c>
      <c r="K303" t="s">
        <v>211</v>
      </c>
      <c r="M303" s="4">
        <v>1599</v>
      </c>
      <c r="N303" s="2">
        <v>45470</v>
      </c>
      <c r="P303" t="s">
        <v>65</v>
      </c>
      <c r="Q303" s="2">
        <v>45478</v>
      </c>
    </row>
    <row r="304" spans="1:17" x14ac:dyDescent="0.25">
      <c r="A304">
        <v>2024</v>
      </c>
      <c r="B304" s="2">
        <v>45292</v>
      </c>
      <c r="C304" s="2">
        <v>45473</v>
      </c>
      <c r="D304" s="3" t="s">
        <v>207</v>
      </c>
      <c r="E304" t="s">
        <v>55</v>
      </c>
      <c r="F304" t="s">
        <v>61</v>
      </c>
      <c r="K304" t="s">
        <v>211</v>
      </c>
      <c r="M304" s="4">
        <v>1599</v>
      </c>
      <c r="N304" s="2">
        <v>45470</v>
      </c>
      <c r="P304" t="s">
        <v>65</v>
      </c>
      <c r="Q304" s="2">
        <v>45478</v>
      </c>
    </row>
    <row r="305" spans="1:17" x14ac:dyDescent="0.25">
      <c r="A305">
        <v>2024</v>
      </c>
      <c r="B305" s="2">
        <v>45292</v>
      </c>
      <c r="C305" s="2">
        <v>45473</v>
      </c>
      <c r="D305" s="3" t="s">
        <v>208</v>
      </c>
      <c r="E305" t="s">
        <v>55</v>
      </c>
      <c r="F305" t="s">
        <v>61</v>
      </c>
      <c r="K305" t="s">
        <v>211</v>
      </c>
      <c r="M305" s="4">
        <v>1713.5</v>
      </c>
      <c r="N305" s="2">
        <v>45470</v>
      </c>
      <c r="P305" t="s">
        <v>65</v>
      </c>
      <c r="Q305" s="2">
        <v>45478</v>
      </c>
    </row>
    <row r="306" spans="1:17" x14ac:dyDescent="0.25">
      <c r="A306">
        <v>2024</v>
      </c>
      <c r="B306" s="2">
        <v>45292</v>
      </c>
      <c r="C306" s="2">
        <v>45473</v>
      </c>
      <c r="D306" s="3" t="s">
        <v>209</v>
      </c>
      <c r="E306" t="s">
        <v>55</v>
      </c>
      <c r="F306" t="s">
        <v>61</v>
      </c>
      <c r="K306" t="s">
        <v>211</v>
      </c>
      <c r="M306" s="4">
        <v>1599.01</v>
      </c>
      <c r="N306" s="2">
        <v>45470</v>
      </c>
      <c r="P306" t="s">
        <v>65</v>
      </c>
      <c r="Q306" s="2">
        <v>45478</v>
      </c>
    </row>
    <row r="307" spans="1:17" x14ac:dyDescent="0.25">
      <c r="A307">
        <v>2024</v>
      </c>
      <c r="B307" s="2">
        <v>45292</v>
      </c>
      <c r="C307" s="2">
        <v>45473</v>
      </c>
      <c r="D307" s="3" t="s">
        <v>207</v>
      </c>
      <c r="E307" t="s">
        <v>55</v>
      </c>
      <c r="F307" t="s">
        <v>61</v>
      </c>
      <c r="K307" t="s">
        <v>211</v>
      </c>
      <c r="M307" s="4">
        <v>1599</v>
      </c>
      <c r="N307" s="2">
        <v>45470</v>
      </c>
      <c r="P307" t="s">
        <v>65</v>
      </c>
      <c r="Q307" s="2">
        <v>45478</v>
      </c>
    </row>
    <row r="308" spans="1:17" x14ac:dyDescent="0.25">
      <c r="A308">
        <v>2024</v>
      </c>
      <c r="B308" s="2">
        <v>45292</v>
      </c>
      <c r="C308" s="2">
        <v>45473</v>
      </c>
      <c r="D308" s="3" t="s">
        <v>207</v>
      </c>
      <c r="E308" t="s">
        <v>55</v>
      </c>
      <c r="F308" t="s">
        <v>61</v>
      </c>
      <c r="K308" t="s">
        <v>211</v>
      </c>
      <c r="M308" s="4">
        <v>1599</v>
      </c>
      <c r="N308" s="2">
        <v>45470</v>
      </c>
      <c r="P308" t="s">
        <v>65</v>
      </c>
      <c r="Q308" s="2">
        <v>45478</v>
      </c>
    </row>
    <row r="309" spans="1:17" x14ac:dyDescent="0.25">
      <c r="A309">
        <v>2024</v>
      </c>
      <c r="B309" s="2">
        <v>45292</v>
      </c>
      <c r="C309" s="2">
        <v>45473</v>
      </c>
      <c r="D309" s="3" t="s">
        <v>210</v>
      </c>
      <c r="E309" t="s">
        <v>55</v>
      </c>
      <c r="F309" t="s">
        <v>61</v>
      </c>
      <c r="K309" t="s">
        <v>211</v>
      </c>
      <c r="M309" s="4">
        <v>1713.5</v>
      </c>
      <c r="N309" s="2">
        <v>45470</v>
      </c>
      <c r="P309" t="s">
        <v>65</v>
      </c>
      <c r="Q309" s="2">
        <v>45478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J8:J19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2024-04-04T21:37:28Z</dcterms:created>
  <dcterms:modified xsi:type="dcterms:W3CDTF">2024-07-05T23:17:05Z</dcterms:modified>
</cp:coreProperties>
</file>