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L\Downloads\"/>
    </mc:Choice>
  </mc:AlternateContent>
  <xr:revisionPtr revIDLastSave="0" documentId="13_ncr:1_{89A8C7AA-F4CE-4D4A-A6A0-EC998096B40E}" xr6:coauthVersionLast="36" xr6:coauthVersionMax="47" xr10:uidLastSave="{00000000-0000-0000-0000-000000000000}"/>
  <bookViews>
    <workbookView xWindow="0" yWindow="0" windowWidth="28800" windowHeight="11505" xr2:uid="{00000000-000D-0000-FFFF-FFFF00000000}"/>
  </bookViews>
  <sheets>
    <sheet name="Reporte de Formatos" sheetId="1" r:id="rId1"/>
    <sheet name="Hidden_1" sheetId="2" r:id="rId2"/>
    <sheet name="Tabla_588896" sheetId="3" r:id="rId3"/>
    <sheet name="Hidden_1_Tabla_588896" sheetId="4" r:id="rId4"/>
  </sheets>
  <definedNames>
    <definedName name="Hidden_1_Tabla_5888964">Hidden_1_Tabla_588896!$A$1:$A$2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<sst xmlns="http://schemas.openxmlformats.org/spreadsheetml/2006/main" count="87" uniqueCount="61">
  <si>
    <t>59945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</si>
  <si>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</si>
  <si>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</si>
  <si>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</si>
  <si>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</si>
  <si>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</si>
  <si>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</si>
  <si>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</si>
  <si>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</si>
  <si>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</si>
  <si>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</si>
  <si>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</si>
  <si>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</si>
  <si>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</si>
  <si>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</si>
  <si>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588894</t>
  </si>
  <si>
    <t>588900</t>
  </si>
  <si>
    <t>588901</t>
  </si>
  <si>
    <t>588902</t>
  </si>
  <si>
    <t>588895</t>
  </si>
  <si>
    <t>588896</t>
  </si>
  <si>
    <t>588899</t>
  </si>
  <si>
    <t>588897</t>
  </si>
  <si>
    <t>588898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</si>
  <si>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</si>
  <si>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</si>
  <si>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</si>
  <si>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</si>
  <si>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</si>
  <si>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</si>
  <si>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Tabla_588896</t>
  </si>
  <si>
    <t>Área(s) responsable(s) que genera(n), posee(n), publica(n) y actualizan la información</t>
  </si>
  <si>
    <t>Fecha de actualización</t>
  </si>
  <si>
    <t>Nota</t>
  </si>
  <si>
    <t>80975</t>
  </si>
  <si>
    <t>80976</t>
  </si>
  <si>
    <t>80977</t>
  </si>
  <si>
    <t>80980</t>
  </si>
  <si>
    <t>80978</t>
  </si>
  <si>
    <t>80979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</si>
  <si>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</si>
  <si>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</si>
  <si>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</si>
  <si>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</si>
  <si>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</si>
  <si>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</si>
  <si>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</si>
  <si>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</si>
  <si>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</si>
  <si>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Archivo General Universitario</t>
  </si>
  <si>
    <t>Rosalina</t>
  </si>
  <si>
    <t>Núñez</t>
  </si>
  <si>
    <t>Márquez</t>
  </si>
  <si>
    <t xml:space="preserve">Subdirectora del Archivo General Universitario </t>
  </si>
  <si>
    <t>https://archivogeneral.unison.mx/wp-content/uploads/2024/10/INVENTARIO-GENERAL-DE-ARCHIVO-DE-TR%C3%81MITE-2023-CAMPUS-HERMOSILLO.pdf</t>
  </si>
  <si>
    <t xml:space="preserve">https://archivogeneral.unison.mx/wp-content/uploads/2024/10/INVENTARIO-GENERAL-DE-ARCHIVO-DE-TR%C3%81MITE-DCQBA-CAMPUS-CABORCA-2023.pdf </t>
  </si>
  <si>
    <t xml:space="preserve">https://archivogeneral.unison.mx/wp-content/uploads/2024/10/INVENTARIO-GENERAL-DE-ARCHIVO-DE-TR%C3%81MITE-DCAYA-CAMPUS-SANTA-ANA-2023.pdf </t>
  </si>
  <si>
    <t>Inventarios generales de trámite, Campus Hermosillo</t>
  </si>
  <si>
    <t>Inventarios generales de trámite, Campus Caborca</t>
  </si>
  <si>
    <t xml:space="preserve">Inventarios generales de trámite, Campus Santa Ana </t>
  </si>
  <si>
    <t>Subdirectora del Archivo General Universitario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</si>
</sst>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rchivogeneral.unison.mx/wp-content/uploads/2024/10/INVENTARIO-GENERAL-DE-ARCHIVO-DE-TR%C3%81MITE-2023-CAMPUS-HERMOSILLO.pdf" TargetMode="External"/><Relationship Id="rId2" Type="http://schemas.openxmlformats.org/officeDocument/2006/relationships/hyperlink" Target="https://archivogeneral.unison.mx/wp-content/uploads/2024/10/INVENTARIO-GENERAL-DE-ARCHIVO-DE-TR%C3%81MITE-DCAYA-CAMPUS-SANTA-ANA-2023.pdf" TargetMode="External"/><Relationship Id="rId1" Type="http://schemas.openxmlformats.org/officeDocument/2006/relationships/hyperlink" Target="https://archivogeneral.unison.mx/wp-content/uploads/2024/10/INVENTARIO-GENERAL-DE-ARCHIVO-DE-TR%C3%81MITE-DCQBA-CAMPUS-CABORCA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topLeftCell="A2" workbookViewId="0">
      <selection activeCell="B10" sqref="B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7109375" bestFit="1" customWidth="1"/>
    <col min="7" max="7" width="73.28515625" bestFit="1" customWidth="1"/>
    <col min="8" max="8" width="20" bestFit="1" customWidth="1"/>
    <col min="9" max="9" width="11.710937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45566</v>
      </c>
      <c r="C8" s="3">
        <v>45657</v>
      </c>
      <c r="D8" t="s">
        <v>4</v>
      </c>
      <c r="E8" s="4" t="s">
        <v>54</v>
      </c>
      <c r="F8">
        <v>1</v>
      </c>
      <c r="G8" s="7" t="s">
        <v>49</v>
      </c>
      <c r="H8" s="3">
        <v>45657</v>
      </c>
      <c r="I8" t="s">
        <v>57</v>
      </c>
    </row>
    <row r="9" spans="1:9" x14ac:dyDescent="0.25">
      <c r="A9" s="5">
        <v>2024</v>
      </c>
      <c r="B9" s="3">
        <v>45566</v>
      </c>
      <c r="C9" s="3">
        <v>45657</v>
      </c>
      <c r="D9" s="5" t="s">
        <v>4</v>
      </c>
      <c r="E9" s="4" t="s">
        <v>55</v>
      </c>
      <c r="F9" s="5">
        <v>1</v>
      </c>
      <c r="G9" s="7" t="s">
        <v>49</v>
      </c>
      <c r="H9" s="3">
        <v>45657</v>
      </c>
      <c r="I9" s="6" t="s">
        <v>58</v>
      </c>
    </row>
    <row r="10" spans="1:9" x14ac:dyDescent="0.25">
      <c r="A10" s="5">
        <v>2024</v>
      </c>
      <c r="B10" s="3">
        <v>45566</v>
      </c>
      <c r="C10" s="3">
        <v>45657</v>
      </c>
      <c r="D10" s="5" t="s">
        <v>4</v>
      </c>
      <c r="E10" s="4" t="s">
        <v>56</v>
      </c>
      <c r="F10" s="5">
        <v>1</v>
      </c>
      <c r="G10" s="7" t="s">
        <v>49</v>
      </c>
      <c r="H10" s="3">
        <v>45657</v>
      </c>
      <c r="I10" s="6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63:D201 D8:D10" xr:uid="{00000000-0002-0000-0000-000000000000}">
      <formula1>Hidden_13</formula1>
    </dataValidation>
  </dataValidations>
  <hyperlinks>
    <hyperlink ref="E9" r:id="rId1" xr:uid="{BA6796C7-9C49-496F-831F-7DCD576CCCED}"/>
    <hyperlink ref="E10" r:id="rId2" xr:uid="{D666B67E-A2A3-4777-8F2B-51D200D16EE8}"/>
    <hyperlink ref="E8" r:id="rId3" xr:uid="{5B7D2E09-8CA4-4476-8086-4DC27D409D4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"/>
  <sheetViews>
    <sheetView topLeftCell="A3" workbookViewId="0">
      <selection activeCell="F14" sqref="F1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50</v>
      </c>
      <c r="C4" t="s">
        <v>51</v>
      </c>
      <c r="D4" t="s">
        <v>52</v>
      </c>
      <c r="E4" t="s">
        <v>47</v>
      </c>
      <c r="F4" t="s">
        <v>53</v>
      </c>
      <c r="G4" t="s">
        <v>60</v>
      </c>
    </row>
    <row r="5" spans="1:7" x14ac:dyDescent="0.25">
      <c r="A5" s="5">
        <v>1</v>
      </c>
      <c r="B5" s="5" t="s">
        <v>50</v>
      </c>
      <c r="C5" s="5" t="s">
        <v>51</v>
      </c>
      <c r="D5" s="5" t="s">
        <v>52</v>
      </c>
      <c r="E5" s="5" t="s">
        <v>47</v>
      </c>
      <c r="F5" s="5" t="s">
        <v>53</v>
      </c>
      <c r="G5" s="5" t="s">
        <v>60</v>
      </c>
    </row>
    <row r="6" spans="1:7" x14ac:dyDescent="0.25">
      <c r="A6" s="5">
        <v>1</v>
      </c>
      <c r="B6" s="5" t="s">
        <v>50</v>
      </c>
      <c r="C6" s="5" t="s">
        <v>51</v>
      </c>
      <c r="D6" s="5" t="s">
        <v>52</v>
      </c>
      <c r="E6" s="5" t="s">
        <v>47</v>
      </c>
      <c r="F6" s="5" t="s">
        <v>53</v>
      </c>
      <c r="G6" s="5" t="s">
        <v>60</v>
      </c>
    </row>
  </sheetData>
  <dataValidations count="1">
    <dataValidation type="list" allowBlank="1" showErrorMessage="1" sqref="E4:E6 E47:E201" xr:uid="{00000000-0002-0000-0200-000000000000}">
      <formula1>Hidden_1_Tabla_5888964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Tabla_588896</vt:lpstr>
      <vt:lpstr>Hidden_1_Tabla_588896</vt:lpstr>
      <vt:lpstr>Hidden_1_Tabla_5888964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ANAHI LUQUE ACUÑA</cp:lastModifiedBy>
  <dcterms:created xsi:type="dcterms:W3CDTF">2024-04-18T17:49:37Z</dcterms:created>
  <dcterms:modified xsi:type="dcterms:W3CDTF">2025-01-28T02:37:05Z</dcterms:modified>
</cp:coreProperties>
</file>