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isidro.manzano\OneDrive - Universidad de Sonora\Dirección Administrativa del Campus Nogales\Periodo 2023-2025 Isidro Manzano Torres\2024\Transparencia\Segundo trimestre\"/>
    </mc:Choice>
  </mc:AlternateContent>
  <xr:revisionPtr revIDLastSave="0" documentId="13_ncr:1_{3E36CC0E-B870-4188-9C73-75DFF073F670}"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<sst xmlns="http://schemas.openxmlformats.org/spreadsheetml/2006/main" count="303" uniqueCount="202">
  <si>
    <t>50566</t>
  </si>
  <si>
    <t>TÍTULO</t>
  </si>
  <si>
    <t>NOMBRE CORTO</t>
  </si>
  <si>
    <t>DESCRIPCIÓN</t>
  </si>
  <si>
    <t>Becas y apoyos</t>
  </si>
  <si>
    <t>LGT_ART75_FV_2018-2020</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</si>
  <si>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</si>
  <si>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</si>
  <si>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</si>
  <si>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</si>
  <si>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</si>
  <si>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</si>
  <si>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</si>
  <si>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</si>
  <si>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</si>
  <si>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</si>
  <si>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</si>
  <si>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</si>
  <si>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</si>
  <si>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</si>
  <si>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</si>
  <si>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</si>
  <si>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</si>
  <si>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</si>
  <si>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</si>
  <si>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</si>
  <si>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</si>
  <si>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</si>
  <si>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</si>
  <si>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</si>
  <si>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</si>
  <si>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</si>
  <si>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</si>
  <si>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</si>
  <si>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</si>
  <si>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</si>
  <si>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</si>
  <si>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</si>
  <si>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</si>
  <si>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</si>
  <si>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</si>
  <si>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</si>
  <si>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</si>
  <si>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</si>
  <si>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</si>
  <si>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</si>
  <si>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</si>
  <si>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</si>
  <si>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</si>
  <si>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</si>
  <si>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</si>
  <si>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</si>
  <si>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</si>
  <si>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</si>
  <si>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</si>
  <si>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</si>
  <si>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</si>
  <si>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</si>
  <si>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</si>
  <si>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</si>
  <si>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</si>
  <si>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</si>
  <si>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</si>
  <si>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</si>
  <si>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</si>
  <si>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</si>
  <si>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</si>
  <si>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</si>
  <si>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</si>
  <si>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</si>
  <si>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</si>
  <si>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</si>
  <si>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</si>
  <si>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</si>
  <si>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</si>
  <si>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</si>
  <si>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</si>
  <si>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</si>
  <si>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</si>
  <si>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</si>
  <si>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</si>
  <si>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</si>
  <si>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</si>
  <si>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</si>
  <si>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</si>
  <si>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</si>
  <si>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</si>
  <si>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</si>
  <si>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</si>
  <si>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</si>
  <si>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</si>
  <si>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</si>
  <si>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</si>
  <si>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</si>
  <si>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</si>
  <si>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</si>
  <si>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</si>
  <si>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</si>
  <si>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</si>
  <si>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</si>
  <si>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</si>
  <si>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</si>
  <si>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</si>
  <si>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</si>
  <si>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</si>
  <si>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</si>
  <si>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</si>
  <si>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</si>
  <si>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</si>
  <si>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</si>
  <si>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</si>
  <si>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</si>
  <si>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</si>
  <si>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</si>
  <si>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</si>
  <si>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</si>
  <si>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</si>
  <si>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</si>
  <si>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</si>
  <si>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</si>
  <si>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</si>
  <si>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</si>
  <si>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</si>
  <si>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</si>
  <si>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</si>
  <si>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</si>
  <si>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</si>
  <si>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</si>
  <si>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</si>
  <si>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</si>
  <si>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</si>
  <si>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</si>
  <si>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</si>
  <si>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</si>
  <si>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</si>
  <si>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</si>
  <si>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</si>
  <si>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</si>
  <si>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</si>
  <si>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</si>
  <si>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</si>
  <si>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</si>
  <si>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</si>
  <si>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</si>
  <si>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</si>
  <si>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</si>
  <si>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</si>
  <si>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</si>
  <si>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</si>
  <si>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</si>
  <si>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</si>
  <si>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</si>
  <si>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</si>
  <si>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</si>
  <si>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</si>
  <si>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</si>
  <si>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</si>
  <si>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</si>
  <si>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</si>
  <si>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</si>
  <si>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</si>
  <si>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</si>
  <si>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</si>
  <si>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</si>
  <si>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</si>
  <si>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</si>
  <si>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</si>
  <si>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</si>
  <si>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</si>
  <si>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</si>
  <si>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</si>
  <si>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</si>
  <si>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</si>
  <si>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</si>
  <si>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</si>
  <si>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</si>
  <si>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</si>
  <si>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</si>
  <si>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</si>
  <si>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Ayudantía</t>
  </si>
  <si>
    <t>Al inicio de cada semestre se informa mediante oficio cantidad y monto de las becas que se van otorga en ese período</t>
  </si>
  <si>
    <t>Los requisitos: Alumnos activos y regulares inscritos en el semestre de la convocatoria, con un promedio igual o mayor a 85 en escala de 1 a 100, con un porcentaje mayor al 60% de créditos cursados.  Presentar documentos comprobatorios: Copia actualizada del kardex, copia de identificación oficial o credencial del estudiante, formato de solicitud (Anexo 1) y carta-compromiso de no percibir otra beca (Anexo 2)
https://campushermosillo.unison.mx/wp-content/uploads/2022/03/Lineamientos_Becas_Ayudantia_2015_2.pdf</t>
  </si>
  <si>
    <t>Departamento de Ciencias Económico-Administrativas</t>
  </si>
  <si>
    <t>Avenida UNISON</t>
  </si>
  <si>
    <t>NA</t>
  </si>
  <si>
    <t>Nogales</t>
  </si>
  <si>
    <t>ACACIAS</t>
  </si>
  <si>
    <t>Heroica Nogales</t>
  </si>
  <si>
    <t>Dirección Administrativa del Campus Nogales</t>
  </si>
  <si>
    <t>Se está trabajando en la nuev apágina WEB del campus</t>
  </si>
  <si>
    <t>Isidro</t>
  </si>
  <si>
    <t>Manzano</t>
  </si>
  <si>
    <t>Torres</t>
  </si>
  <si>
    <t>Administrativa</t>
  </si>
  <si>
    <t>Especial</t>
  </si>
  <si>
    <t>Culturales</t>
  </si>
  <si>
    <t>Se otorgará a estudiantes que padecen algún tipo de discapacidad física o enfermedad crónica degenerativa. https://campushermosillo.unison.mx/wp-content/uploads/2022/03/Lineamientos_Becas_Estudiantiles_2015-2.pdf</t>
  </si>
  <si>
    <t>Se otorgará a estudiantes de licenciatura que cumplan con un promedio de kárdex igual o superior a setenta (70), en una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https://campushermosillo.unison.mx/wp-content/uploads/2022/03/Lineamientos_Becas_Estudiantiles_2015-2.pdf</t>
  </si>
  <si>
    <t>Se otorgará a estudiantes deportistas que representan a la Universidad de Sonora en competencias estatales, regionales, nacionales e internacionales. La selección de estos becarios deberá ser avalada mediante oficio por la instancia corresp ondiente. https://campushermosillo.unison.mx/wp-content/uploads/2022/03/Lineamientos_Becas_Estudiantiles_2015-2.pdf</t>
  </si>
  <si>
    <t>Deportiva</t>
  </si>
  <si>
    <t>Se otorgará a estudiantes que integran grupos culturales que representan a la Universidad en diferentes eventos y que tengan un promedio de kárdex igual o superior a setenta (70). En caso de que el solicitante sea de primer semestre, deberá presentar copia del certificado de preparatoria para comprobar el requisito de promedio solicitado. La selección de estos becarios deberá ser avalado mediante oficio por la instancia correspondiente. https://campushermosillo.unison.mx/wp-content/uploads/2022/03/Lineamientos_Becas_Estudiantiles_2015-2.pdf</t>
  </si>
  <si>
    <t>Se está trabajando en la nueva página WEB del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</si>
</sst>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2"/>
  <sheetViews>
    <sheetView tabSelected="1" topLeftCell="AB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2024</v>
      </c>
      <c r="B8" s="3">
        <v>45383</v>
      </c>
      <c r="C8" s="3">
        <v>45473</v>
      </c>
      <c r="D8" t="s">
        <v>188</v>
      </c>
      <c r="E8" t="s">
        <v>81</v>
      </c>
      <c r="F8" t="s">
        <v>179</v>
      </c>
      <c r="H8" t="s">
        <v>180</v>
      </c>
      <c r="I8" t="s">
        <v>181</v>
      </c>
      <c r="J8" s="3">
        <v>45331</v>
      </c>
      <c r="K8" s="3">
        <v>45342</v>
      </c>
      <c r="L8" t="s">
        <v>182</v>
      </c>
      <c r="M8" t="s">
        <v>190</v>
      </c>
      <c r="N8" t="s">
        <v>191</v>
      </c>
      <c r="O8" t="s">
        <v>192</v>
      </c>
      <c r="P8" t="s">
        <v>89</v>
      </c>
      <c r="Q8" t="s">
        <v>183</v>
      </c>
      <c r="R8">
        <v>343</v>
      </c>
      <c r="S8" t="s">
        <v>184</v>
      </c>
      <c r="T8" t="s">
        <v>123</v>
      </c>
      <c r="U8" t="s">
        <v>186</v>
      </c>
      <c r="V8">
        <v>84093</v>
      </c>
      <c r="W8" t="s">
        <v>187</v>
      </c>
      <c r="X8">
        <v>43</v>
      </c>
      <c r="Y8" t="s">
        <v>185</v>
      </c>
      <c r="Z8">
        <v>26</v>
      </c>
      <c r="AA8" t="s">
        <v>160</v>
      </c>
      <c r="AB8">
        <v>84093</v>
      </c>
      <c r="AC8">
        <v>6313207734</v>
      </c>
      <c r="AD8">
        <v>7310</v>
      </c>
      <c r="AE8" t="s">
        <v>188</v>
      </c>
      <c r="AF8" s="3">
        <v>45474</v>
      </c>
      <c r="AG8" t="s">
        <v>201</v>
      </c>
    </row>
    <row r="9" spans="1:33" x14ac:dyDescent="0.25">
      <c r="A9" s="2">
        <v>2024</v>
      </c>
      <c r="B9" s="3">
        <v>45383</v>
      </c>
      <c r="C9" s="3">
        <v>45473</v>
      </c>
      <c r="D9" s="2" t="s">
        <v>188</v>
      </c>
      <c r="E9" s="2" t="s">
        <v>81</v>
      </c>
      <c r="F9" s="2" t="s">
        <v>193</v>
      </c>
      <c r="G9" s="2"/>
      <c r="H9" s="2" t="s">
        <v>180</v>
      </c>
      <c r="I9" s="2" t="s">
        <v>197</v>
      </c>
      <c r="J9" s="3">
        <v>45331</v>
      </c>
      <c r="K9" s="3">
        <v>45342</v>
      </c>
      <c r="L9" s="2" t="s">
        <v>182</v>
      </c>
      <c r="M9" s="2" t="s">
        <v>190</v>
      </c>
      <c r="N9" s="2" t="s">
        <v>191</v>
      </c>
      <c r="O9" s="2" t="s">
        <v>192</v>
      </c>
      <c r="P9" s="2" t="s">
        <v>89</v>
      </c>
      <c r="Q9" s="2" t="s">
        <v>183</v>
      </c>
      <c r="R9" s="2">
        <v>343</v>
      </c>
      <c r="S9" s="2" t="s">
        <v>184</v>
      </c>
      <c r="T9" s="2" t="s">
        <v>123</v>
      </c>
      <c r="U9" s="2" t="s">
        <v>186</v>
      </c>
      <c r="V9" s="2">
        <v>84093</v>
      </c>
      <c r="W9" s="2" t="s">
        <v>187</v>
      </c>
      <c r="X9" s="2">
        <v>43</v>
      </c>
      <c r="Y9" s="2" t="s">
        <v>185</v>
      </c>
      <c r="Z9" s="2">
        <v>26</v>
      </c>
      <c r="AA9" s="2" t="s">
        <v>160</v>
      </c>
      <c r="AB9" s="2">
        <v>84093</v>
      </c>
      <c r="AC9" s="2">
        <v>6313207734</v>
      </c>
      <c r="AD9" s="2">
        <v>7310</v>
      </c>
      <c r="AE9" s="2" t="s">
        <v>188</v>
      </c>
      <c r="AF9" s="3">
        <v>45474</v>
      </c>
      <c r="AG9" s="2" t="s">
        <v>189</v>
      </c>
    </row>
    <row r="10" spans="1:33" x14ac:dyDescent="0.25">
      <c r="A10" s="2">
        <v>2024</v>
      </c>
      <c r="B10" s="3">
        <v>45383</v>
      </c>
      <c r="C10" s="3">
        <v>45473</v>
      </c>
      <c r="D10" s="2" t="s">
        <v>188</v>
      </c>
      <c r="E10" s="2" t="s">
        <v>81</v>
      </c>
      <c r="F10" s="2" t="s">
        <v>194</v>
      </c>
      <c r="G10" s="2"/>
      <c r="H10" s="2" t="s">
        <v>180</v>
      </c>
      <c r="I10" s="2" t="s">
        <v>196</v>
      </c>
      <c r="J10" s="3">
        <v>45331</v>
      </c>
      <c r="K10" s="3">
        <v>45342</v>
      </c>
      <c r="L10" s="2" t="s">
        <v>182</v>
      </c>
      <c r="M10" s="2" t="s">
        <v>190</v>
      </c>
      <c r="N10" s="2" t="s">
        <v>191</v>
      </c>
      <c r="O10" s="2" t="s">
        <v>192</v>
      </c>
      <c r="P10" s="2" t="s">
        <v>89</v>
      </c>
      <c r="Q10" s="2" t="s">
        <v>183</v>
      </c>
      <c r="R10" s="2">
        <v>343</v>
      </c>
      <c r="S10" s="2" t="s">
        <v>184</v>
      </c>
      <c r="T10" s="2" t="s">
        <v>123</v>
      </c>
      <c r="U10" s="2" t="s">
        <v>186</v>
      </c>
      <c r="V10" s="2">
        <v>84093</v>
      </c>
      <c r="W10" s="2" t="s">
        <v>187</v>
      </c>
      <c r="X10" s="2">
        <v>43</v>
      </c>
      <c r="Y10" s="2" t="s">
        <v>185</v>
      </c>
      <c r="Z10" s="2">
        <v>26</v>
      </c>
      <c r="AA10" s="2" t="s">
        <v>160</v>
      </c>
      <c r="AB10" s="2">
        <v>84093</v>
      </c>
      <c r="AC10" s="2">
        <v>6313207734</v>
      </c>
      <c r="AD10" s="2">
        <v>7310</v>
      </c>
      <c r="AE10" s="2" t="s">
        <v>188</v>
      </c>
      <c r="AF10" s="3">
        <v>45474</v>
      </c>
      <c r="AG10" s="2" t="s">
        <v>189</v>
      </c>
    </row>
    <row r="11" spans="1:33" x14ac:dyDescent="0.25">
      <c r="A11" s="2">
        <v>2024</v>
      </c>
      <c r="B11" s="3">
        <v>45383</v>
      </c>
      <c r="C11" s="3">
        <v>45473</v>
      </c>
      <c r="D11" s="2" t="s">
        <v>188</v>
      </c>
      <c r="E11" s="2" t="s">
        <v>81</v>
      </c>
      <c r="F11" s="2" t="s">
        <v>199</v>
      </c>
      <c r="G11" s="2"/>
      <c r="H11" s="2" t="s">
        <v>180</v>
      </c>
      <c r="I11" s="2" t="s">
        <v>198</v>
      </c>
      <c r="J11" s="3">
        <v>45331</v>
      </c>
      <c r="K11" s="3">
        <v>45342</v>
      </c>
      <c r="L11" s="2" t="s">
        <v>182</v>
      </c>
      <c r="M11" s="2" t="s">
        <v>190</v>
      </c>
      <c r="N11" s="2" t="s">
        <v>191</v>
      </c>
      <c r="O11" s="2" t="s">
        <v>192</v>
      </c>
      <c r="P11" s="2" t="s">
        <v>89</v>
      </c>
      <c r="Q11" s="2" t="s">
        <v>183</v>
      </c>
      <c r="R11" s="2">
        <v>343</v>
      </c>
      <c r="S11" s="2" t="s">
        <v>184</v>
      </c>
      <c r="T11" s="2" t="s">
        <v>123</v>
      </c>
      <c r="U11" s="2" t="s">
        <v>186</v>
      </c>
      <c r="V11" s="2">
        <v>84093</v>
      </c>
      <c r="W11" s="2" t="s">
        <v>187</v>
      </c>
      <c r="X11" s="2">
        <v>43</v>
      </c>
      <c r="Y11" s="2" t="s">
        <v>185</v>
      </c>
      <c r="Z11" s="2">
        <v>26</v>
      </c>
      <c r="AA11" s="2" t="s">
        <v>160</v>
      </c>
      <c r="AB11" s="2">
        <v>84093</v>
      </c>
      <c r="AC11" s="2">
        <v>6313207734</v>
      </c>
      <c r="AD11" s="2">
        <v>7310</v>
      </c>
      <c r="AE11" s="2" t="s">
        <v>188</v>
      </c>
      <c r="AF11" s="3">
        <v>45474</v>
      </c>
      <c r="AG11" s="2" t="s">
        <v>189</v>
      </c>
    </row>
    <row r="12" spans="1:33" x14ac:dyDescent="0.25">
      <c r="A12" s="2">
        <v>2024</v>
      </c>
      <c r="B12" s="3">
        <v>45383</v>
      </c>
      <c r="C12" s="3">
        <v>45473</v>
      </c>
      <c r="D12" s="2" t="s">
        <v>188</v>
      </c>
      <c r="E12" s="2" t="s">
        <v>81</v>
      </c>
      <c r="F12" s="2" t="s">
        <v>195</v>
      </c>
      <c r="G12" s="2"/>
      <c r="H12" s="2" t="s">
        <v>180</v>
      </c>
      <c r="I12" s="2" t="s">
        <v>200</v>
      </c>
      <c r="J12" s="3">
        <v>45331</v>
      </c>
      <c r="K12" s="3">
        <v>45342</v>
      </c>
      <c r="L12" s="2" t="s">
        <v>182</v>
      </c>
      <c r="M12" s="2" t="s">
        <v>190</v>
      </c>
      <c r="N12" s="2" t="s">
        <v>191</v>
      </c>
      <c r="O12" s="2" t="s">
        <v>192</v>
      </c>
      <c r="P12" s="2" t="s">
        <v>89</v>
      </c>
      <c r="Q12" s="2" t="s">
        <v>183</v>
      </c>
      <c r="R12" s="2">
        <v>343</v>
      </c>
      <c r="S12" s="2" t="s">
        <v>184</v>
      </c>
      <c r="T12" s="2" t="s">
        <v>123</v>
      </c>
      <c r="U12" s="2" t="s">
        <v>186</v>
      </c>
      <c r="V12" s="2">
        <v>84093</v>
      </c>
      <c r="W12" s="2" t="s">
        <v>187</v>
      </c>
      <c r="X12" s="2">
        <v>43</v>
      </c>
      <c r="Y12" s="2" t="s">
        <v>185</v>
      </c>
      <c r="Z12" s="2">
        <v>26</v>
      </c>
      <c r="AA12" s="2" t="s">
        <v>160</v>
      </c>
      <c r="AB12" s="2">
        <v>84093</v>
      </c>
      <c r="AC12" s="2">
        <v>6313207734</v>
      </c>
      <c r="AD12" s="2">
        <v>7310</v>
      </c>
      <c r="AE12" s="2" t="s">
        <v>188</v>
      </c>
      <c r="AF12" s="3">
        <v>45474</v>
      </c>
      <c r="AG12" s="2" t="s">
        <v>189</v>
      </c>
    </row>
  </sheetData>
  <mergeCells count="7">
    <mergeCell ref="A6:AG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ISIDRO MANZANO TORRES</cp:lastModifiedBy>
  <dcterms:created xsi:type="dcterms:W3CDTF">2024-04-24T00:30:02Z</dcterms:created>
  <dcterms:modified xsi:type="dcterms:W3CDTF">2024-06-27T22:46:33Z</dcterms:modified>
</cp:coreProperties>
</file>