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\U\Documents\2-TRANSPARENCIA\FORMATOS 2024\TERCER TRIMESTRE\ARCHIVO\"/>
    </mc:Choice>
  </mc:AlternateContent>
  <xr:revisionPtr revIDLastSave="0" documentId="13_ncr:1_{03CF8ADD-445E-47BE-BDF2-CBF099BD4032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<sst xmlns="http://schemas.openxmlformats.org/spreadsheetml/2006/main" count="105" uniqueCount="86">
  <si>
    <t>55066</t>
  </si>
  <si>
    <t>TÍTULO</t>
  </si>
  <si>
    <t>NOMBRE CORTO</t>
  </si>
  <si>
    <t>DESCRIPCIÓN</t>
  </si>
  <si>
    <t>Los catálogos documentales</t>
  </si>
  <si>
    <t>LTAI_Art81_FXXVII_2018-2020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</si>
  <si>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</si>
  <si>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</si>
  <si>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</si>
  <si>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</si>
  <si>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</si>
  <si>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</si>
  <si>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</si>
  <si>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</si>
  <si>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</si>
  <si>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</si>
  <si>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</si>
  <si>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</si>
  <si>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</si>
  <si>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</si>
  <si>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</si>
  <si>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</si>
  <si>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</si>
  <si>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</si>
  <si>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</si>
  <si>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</si>
  <si>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</si>
  <si>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</si>
  <si>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</si>
  <si>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</si>
  <si>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</si>
  <si>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</si>
  <si>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</si>
  <si>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</si>
  <si>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</si>
  <si>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</si>
  <si>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</si>
  <si>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</si>
  <si>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</si>
  <si>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</si>
  <si>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</si>
  <si>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</si>
  <si>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</si>
  <si>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</si>
  <si>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</si>
  <si>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</si>
  <si>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</si>
  <si>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</si>
  <si>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</si>
  <si>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</si>
  <si>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</si>
  <si>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</si>
  <si>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https://archivogeneral.unison.mx/wp-content/uploads/2023/04/Cat%C3%A1logo-de-Disposici%C3%B3n-Documental-2023-2.pdf</t>
  </si>
  <si>
    <t>Archivo General Universitario</t>
  </si>
  <si>
    <t>https://archivogeneral.unison.mx/wp-content/uploads/2024/02/I.-GUIA-ARCHIVO-DOCUMENTAL-ARCHIVO-DE-TRAMITE-2023-B.pdf</t>
  </si>
  <si>
    <t>Guía de Archivo Documental, Archivo de Trámite</t>
  </si>
  <si>
    <t>https://archivogeneral.unison.mx/wp-content/uploads/2024/02/II.-GUIA-ARCHIVO-DOCUMENTAL-ARCHIVO-DE-CONCENTRACI%C3%93N-2023.pdf</t>
  </si>
  <si>
    <t>Guía de Archivo Documental, Archivo de Concentración</t>
  </si>
  <si>
    <t>https://archivogeneral.unison.mx/wp-content/uploads/2024/02/III.-GUIA-ARCHIVO-DOCUMENTAL-ARCHIVO-HIST%C3%93RICO-B2023.pdf</t>
  </si>
  <si>
    <t>Guía de Archivo Documental, Archivo de Histórico</t>
  </si>
  <si>
    <t>Subdirectora del Archivo General Universitario/Coordinadora de Archivos</t>
  </si>
  <si>
    <t xml:space="preserve">Hiram Isaak </t>
  </si>
  <si>
    <t>Licona</t>
  </si>
  <si>
    <t>López</t>
  </si>
  <si>
    <t>Jefe administrativo</t>
  </si>
  <si>
    <t>Coordinador administrativo</t>
  </si>
  <si>
    <t>Zulema Guadalupe</t>
  </si>
  <si>
    <t>González</t>
  </si>
  <si>
    <t>Rivera</t>
  </si>
  <si>
    <t>Responsable Operativa de Archivo de Concentración</t>
  </si>
  <si>
    <t>Jefa de área</t>
  </si>
  <si>
    <t>Responsable Operativa de Archivo Histórico</t>
  </si>
  <si>
    <t>Rosalina</t>
  </si>
  <si>
    <t>Núñez</t>
  </si>
  <si>
    <t>Márquez</t>
  </si>
  <si>
    <t xml:space="preserve">Subdirectora del Archivo General Universitario </t>
  </si>
  <si>
    <t>Cinthia</t>
  </si>
  <si>
    <t xml:space="preserve">Real </t>
  </si>
  <si>
    <t>Félix</t>
  </si>
  <si>
    <t xml:space="preserve"> Coordinador Administrativo </t>
  </si>
  <si>
    <t>Guía de Archivo Documental, Archivo de Trámite, Campus Hermosillo</t>
  </si>
  <si>
    <t>Guía de Archivo Documental, Archivo de Trámite, Campus Caborca</t>
  </si>
  <si>
    <t xml:space="preserve">Guía de Archivo Documental, Archivo de Trámite, Campus Santa </t>
  </si>
  <si>
    <t xml:space="preserve">https://archivogeneral.unison.mx/wp-content/uploads/2024/10/GU%C3%8DA-DE-ARCHIVO-DOCUMENTAL-DCAYA-CAMPUS-SANTA-2023.pdf </t>
  </si>
  <si>
    <t xml:space="preserve">https://archivogeneral.unison.mx/wp-content/uploads/2024/10/GU%C3%8DA-DE-ARCHIVO-DOCUMENTAL-DCQBA-CAMPUS-CABORCA-2023.pdf </t>
  </si>
  <si>
    <t xml:space="preserve">https://archivogeneral.unison.mx/wp-content/uploads/2024/10/GU%C3%8DA-DE-ARCHIVO-DOCUMENTAL-2023-CAMPUS-HERMOSILLO.pdf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</si>
</sst>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chivogeneral.unison.mx/wp-content/uploads/2024/02/II.-GUIA-ARCHIVO-DOCUMENTAL-ARCHIVO-DE-CONCENTRACI%C3%93N-2023.pdf" TargetMode="External"/><Relationship Id="rId7" Type="http://schemas.openxmlformats.org/officeDocument/2006/relationships/hyperlink" Target="https://archivogeneral.unison.mx/wp-content/uploads/2024/10/GU%C3%8DA-DE-ARCHIVO-DOCUMENTAL-2023-CAMPUS-HERMOSILLO.pdf" TargetMode="External"/><Relationship Id="rId2" Type="http://schemas.openxmlformats.org/officeDocument/2006/relationships/hyperlink" Target="https://archivogeneral.unison.mx/wp-content/uploads/2024/02/I.-GUIA-ARCHIVO-DOCUMENTAL-ARCHIVO-DE-TRAMITE-2023-B.pdf" TargetMode="External"/><Relationship Id="rId1" Type="http://schemas.openxmlformats.org/officeDocument/2006/relationships/hyperlink" Target="https://archivogeneral.unison.mx/wp-content/uploads/2023/04/Cat%C3%A1logo-de-Disposici%C3%B3n-Documental-2023-2.pdf" TargetMode="External"/><Relationship Id="rId6" Type="http://schemas.openxmlformats.org/officeDocument/2006/relationships/hyperlink" Target="https://archivogeneral.unison.mx/wp-content/uploads/2024/10/GU%C3%8DA-DE-ARCHIVO-DOCUMENTAL-DCQBA-CAMPUS-CABORCA-2023.pdf" TargetMode="External"/><Relationship Id="rId5" Type="http://schemas.openxmlformats.org/officeDocument/2006/relationships/hyperlink" Target="https://archivogeneral.unison.mx/wp-content/uploads/2024/10/GU%C3%8DA-DE-ARCHIVO-DOCUMENTAL-DCAYA-CAMPUS-SANTA-2023.pdf" TargetMode="External"/><Relationship Id="rId4" Type="http://schemas.openxmlformats.org/officeDocument/2006/relationships/hyperlink" Target="https://archivogeneral.unison.mx/wp-content/uploads/2024/02/III.-GUIA-ARCHIVO-DOCUMENTAL-ARCHIVO-HIST%C3%93RICO-B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topLeftCell="A2" workbookViewId="0">
      <selection activeCell="B12" sqref="B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87.5703125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2024</v>
      </c>
      <c r="B8" s="3">
        <v>45474</v>
      </c>
      <c r="C8" s="3">
        <v>45565</v>
      </c>
      <c r="D8" t="s">
        <v>36</v>
      </c>
      <c r="E8" s="4" t="s">
        <v>52</v>
      </c>
      <c r="F8">
        <v>1</v>
      </c>
      <c r="G8" s="3">
        <v>45565</v>
      </c>
      <c r="H8" t="s">
        <v>53</v>
      </c>
      <c r="I8" s="3">
        <v>45565</v>
      </c>
    </row>
    <row r="9" spans="1:10" x14ac:dyDescent="0.25">
      <c r="A9">
        <v>2024</v>
      </c>
      <c r="B9" s="3">
        <v>45474</v>
      </c>
      <c r="C9" s="3">
        <v>45565</v>
      </c>
      <c r="D9" t="s">
        <v>37</v>
      </c>
      <c r="E9" s="4" t="s">
        <v>54</v>
      </c>
      <c r="F9">
        <v>2</v>
      </c>
      <c r="G9" s="3">
        <v>45565</v>
      </c>
      <c r="H9" t="s">
        <v>53</v>
      </c>
      <c r="I9" s="3">
        <v>45565</v>
      </c>
      <c r="J9" t="s">
        <v>55</v>
      </c>
    </row>
    <row r="10" spans="1:10" x14ac:dyDescent="0.25">
      <c r="A10">
        <v>2024</v>
      </c>
      <c r="B10" s="3">
        <v>45474</v>
      </c>
      <c r="C10" s="3">
        <v>45565</v>
      </c>
      <c r="D10" t="s">
        <v>37</v>
      </c>
      <c r="E10" s="4" t="s">
        <v>56</v>
      </c>
      <c r="F10">
        <v>3</v>
      </c>
      <c r="G10" s="3">
        <v>45565</v>
      </c>
      <c r="H10" t="s">
        <v>53</v>
      </c>
      <c r="I10" s="3">
        <v>45565</v>
      </c>
      <c r="J10" t="s">
        <v>57</v>
      </c>
    </row>
    <row r="11" spans="1:10" x14ac:dyDescent="0.25">
      <c r="A11">
        <v>2024</v>
      </c>
      <c r="B11" s="3">
        <v>45474</v>
      </c>
      <c r="C11" s="3">
        <v>45565</v>
      </c>
      <c r="D11" t="s">
        <v>37</v>
      </c>
      <c r="E11" s="4" t="s">
        <v>58</v>
      </c>
      <c r="F11">
        <v>4</v>
      </c>
      <c r="G11" s="3">
        <v>45565</v>
      </c>
      <c r="H11" t="s">
        <v>53</v>
      </c>
      <c r="I11" s="3">
        <v>45565</v>
      </c>
      <c r="J11" t="s">
        <v>59</v>
      </c>
    </row>
    <row r="12" spans="1:10" x14ac:dyDescent="0.25">
      <c r="A12" s="10">
        <v>2024</v>
      </c>
      <c r="B12" s="3">
        <v>45474</v>
      </c>
      <c r="C12" s="3">
        <v>45565</v>
      </c>
      <c r="D12" s="10" t="s">
        <v>37</v>
      </c>
      <c r="E12" s="4" t="s">
        <v>85</v>
      </c>
      <c r="F12">
        <v>1</v>
      </c>
      <c r="G12" s="3">
        <v>45565</v>
      </c>
      <c r="H12" s="10" t="s">
        <v>53</v>
      </c>
      <c r="I12" s="3">
        <v>45565</v>
      </c>
      <c r="J12" t="s">
        <v>80</v>
      </c>
    </row>
    <row r="13" spans="1:10" x14ac:dyDescent="0.25">
      <c r="A13" s="10">
        <v>2024</v>
      </c>
      <c r="B13" s="3">
        <v>45474</v>
      </c>
      <c r="C13" s="3">
        <v>45565</v>
      </c>
      <c r="D13" s="10" t="s">
        <v>37</v>
      </c>
      <c r="E13" s="4" t="s">
        <v>84</v>
      </c>
      <c r="F13">
        <v>1</v>
      </c>
      <c r="G13" s="3">
        <v>45565</v>
      </c>
      <c r="H13" s="10" t="s">
        <v>53</v>
      </c>
      <c r="I13" s="3">
        <v>45565</v>
      </c>
      <c r="J13" s="10" t="s">
        <v>81</v>
      </c>
    </row>
    <row r="14" spans="1:10" x14ac:dyDescent="0.25">
      <c r="A14" s="10">
        <v>2024</v>
      </c>
      <c r="B14" s="3">
        <v>45474</v>
      </c>
      <c r="C14" s="3">
        <v>45565</v>
      </c>
      <c r="D14" s="10" t="s">
        <v>37</v>
      </c>
      <c r="E14" s="4" t="s">
        <v>83</v>
      </c>
      <c r="F14">
        <v>1</v>
      </c>
      <c r="G14" s="3">
        <v>45565</v>
      </c>
      <c r="H14" s="10" t="s">
        <v>53</v>
      </c>
      <c r="I14" s="3">
        <v>45565</v>
      </c>
      <c r="J14" s="10" t="s">
        <v>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 D68:D197" xr:uid="{00000000-0002-0000-0000-000000000000}">
      <formula1>Hidden_13</formula1>
    </dataValidation>
  </dataValidations>
  <hyperlinks>
    <hyperlink ref="E8" r:id="rId1" xr:uid="{6F0046C7-8893-4784-9A77-387A2682323B}"/>
    <hyperlink ref="E9" r:id="rId2" xr:uid="{20B815EB-9873-42DE-9383-9DCDD15BD07D}"/>
    <hyperlink ref="E10" r:id="rId3" xr:uid="{AEE8AF14-0340-46B9-9F3F-81A2CAB01940}"/>
    <hyperlink ref="E11" r:id="rId4" xr:uid="{BF578AC5-8C91-4D5D-B0F6-49218330D61A}"/>
    <hyperlink ref="E14" r:id="rId5" xr:uid="{06CA2DEB-9B11-4EDC-B4D0-669078B629FA}"/>
    <hyperlink ref="E13" r:id="rId6" xr:uid="{44A6ECF3-9B0E-4ED8-B86D-7758C11A235A}"/>
    <hyperlink ref="E12" r:id="rId7" xr:uid="{738948C1-5972-448C-9538-CD24CD6206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>
      <selection activeCell="E22" sqref="E22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7109375" customWidth="1"/>
    <col min="6" max="6" width="18.7109375" customWidth="1"/>
  </cols>
  <sheetData>
    <row r="1" spans="1:6" hidden="1" x14ac:dyDescent="0.25">
      <c r="B1" t="s">
        <v>40</v>
      </c>
      <c r="C1" t="s">
        <v>40</v>
      </c>
      <c r="D1" t="s">
        <v>40</v>
      </c>
      <c r="E1" t="s">
        <v>40</v>
      </c>
      <c r="F1" t="s">
        <v>40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  <row r="4" spans="1:6" ht="90" x14ac:dyDescent="0.25">
      <c r="A4" s="5">
        <v>1</v>
      </c>
      <c r="B4" s="5" t="s">
        <v>72</v>
      </c>
      <c r="C4" s="5" t="s">
        <v>73</v>
      </c>
      <c r="D4" s="5" t="s">
        <v>74</v>
      </c>
      <c r="E4" s="9" t="s">
        <v>60</v>
      </c>
      <c r="F4" s="9" t="s">
        <v>75</v>
      </c>
    </row>
    <row r="5" spans="1:6" ht="30" x14ac:dyDescent="0.25">
      <c r="A5" s="6">
        <v>2</v>
      </c>
      <c r="B5" s="5" t="s">
        <v>61</v>
      </c>
      <c r="C5" s="5" t="s">
        <v>62</v>
      </c>
      <c r="D5" s="5" t="s">
        <v>63</v>
      </c>
      <c r="E5" s="7" t="s">
        <v>64</v>
      </c>
      <c r="F5" s="7" t="s">
        <v>65</v>
      </c>
    </row>
    <row r="6" spans="1:6" ht="60" x14ac:dyDescent="0.25">
      <c r="A6" s="6">
        <v>3</v>
      </c>
      <c r="B6" s="7" t="s">
        <v>66</v>
      </c>
      <c r="C6" s="5" t="s">
        <v>67</v>
      </c>
      <c r="D6" s="5" t="s">
        <v>68</v>
      </c>
      <c r="E6" s="7" t="s">
        <v>69</v>
      </c>
      <c r="F6" s="5" t="s">
        <v>70</v>
      </c>
    </row>
    <row r="7" spans="1:6" ht="60" x14ac:dyDescent="0.25">
      <c r="A7" s="6">
        <v>4</v>
      </c>
      <c r="B7" s="6" t="s">
        <v>76</v>
      </c>
      <c r="C7" s="6" t="s">
        <v>77</v>
      </c>
      <c r="D7" s="6" t="s">
        <v>78</v>
      </c>
      <c r="E7" s="8" t="s">
        <v>71</v>
      </c>
      <c r="F7" s="8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LUQUE ACUÑA</cp:lastModifiedBy>
  <dcterms:created xsi:type="dcterms:W3CDTF">2024-04-18T17:47:22Z</dcterms:created>
  <dcterms:modified xsi:type="dcterms:W3CDTF">2024-10-21T23:37:49Z</dcterms:modified>
</cp:coreProperties>
</file>