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CUARTO TRIMESTRE\"/>
    </mc:Choice>
  </mc:AlternateContent>
  <xr:revisionPtr revIDLastSave="0" documentId="13_ncr:1_{1640FF0A-A592-4D29-8E53-4AD80D5F52E1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<sst xmlns="http://schemas.openxmlformats.org/spreadsheetml/2006/main" count="122" uniqueCount="91">
  <si>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</si>
  <si>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</si>
  <si>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</si>
  <si>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</si>
  <si>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</si>
  <si>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</si>
  <si>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</si>
  <si>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</si>
  <si>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</si>
  <si>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</si>
  <si>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</si>
  <si>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</si>
  <si>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</si>
  <si>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</si>
  <si>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</si>
  <si>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</si>
  <si>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</si>
  <si>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</si>
  <si>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</si>
  <si>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</si>
  <si>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</si>
  <si>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</si>
  <si>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</si>
  <si>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</si>
  <si>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</si>
  <si>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</si>
  <si>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</si>
  <si>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</si>
  <si>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</si>
  <si>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</si>
  <si>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</si>
  <si>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</si>
  <si>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</si>
  <si>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</si>
  <si>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</si>
  <si>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</si>
  <si>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</si>
  <si>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</si>
  <si>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</si>
  <si>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</si>
  <si>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</si>
  <si>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</si>
  <si>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</si>
  <si>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</si>
  <si>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</si>
  <si>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</si>
  <si>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</si>
  <si>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</si>
  <si>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</si>
  <si>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</si>
  <si>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</si>
  <si>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</si>
  <si>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</si>
  <si>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</si>
  <si>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</si>
  <si>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</si>
  <si>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</si>
  <si>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</si>
  <si>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</si>
  <si>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</si>
  <si>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</si>
  <si>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</si>
  <si>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</si>
  <si>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</si>
  <si>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</si>
  <si>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</si>
  <si>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</si>
  <si>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</si>
  <si>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</si>
  <si>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</si>
  <si>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</si>
  <si>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STAUS – UNISON 2023-2025</t>
  </si>
  <si>
    <t>Convenio de Revisión Contractual STAUS-UNISON 2023</t>
  </si>
  <si>
    <t>Reglamento del Programa de Incentivo a la Jubilación del STAUS y la Universidad de Sonora</t>
  </si>
  <si>
    <t>Reglamento del Programa Complementario de Pensiones y Jubilaciones del STAUS y la Universidad de Sonora</t>
  </si>
  <si>
    <t>Contrato Colectivo de Trabajo STEUS – UNISON 2022-2024</t>
  </si>
  <si>
    <t>Convenio modificatorio de las Cláusulas 87 y 91 del Convenio de Revisión Contractual STEUS UNISON 2022</t>
  </si>
  <si>
    <t>Reglamento de incentivo a la jubilación STEUS- UNISON</t>
  </si>
  <si>
    <t>https://www.unison.mx/institucional/marconormativo/conveniosycontratos/contrato_cct_staus_unison2023-2025.pdf</t>
  </si>
  <si>
    <t>https://www.unison.mx/institucional/marconormativo/convenios-staus/STAUS-Convenio-de-revision-contractual-2023.pdf</t>
  </si>
  <si>
    <t xml:space="preserve">https://www.unison.mx/institucional/marconormativo/conveniosycontratos/ReglamentoProgramaIncentivoJubilacionSTAUS-UNISON.pdf </t>
  </si>
  <si>
    <t xml:space="preserve">https://www.unison.mx/institucional/marconormativo/conveniosycontratos/ReglamentoProgramaComplementarioPensionesJubilacionesSTAUS-UNISON.pdf </t>
  </si>
  <si>
    <t>https://www.unison.mx/institucional/marconormativo/conveniosycontratos/contrato_colectivo_steus2022-2024.pdf</t>
  </si>
  <si>
    <t>https://www.unison.mx/institucional/marconormativo/convenios-steus/Convenio_modificatorio_de_Clausulas_87_y_91_del_Convenio_de_Revision_Contractual_STEUS_UNISON_2022.pdf</t>
  </si>
  <si>
    <t xml:space="preserve">http://www.recursoshumanos.uson.mx/pension_jubilacion/STEUS,%20Reglamento%20del%20Programa%20de%20Incentivo%20a%20la%20Jubilacion.pdf </t>
  </si>
  <si>
    <t>Secretaría General Administrativa y Sindicato de Trabajadores Académicos de la Universidad de Sonora</t>
  </si>
  <si>
    <t>Secretaría General Administrativa y Sindicato de Trabajadores y Empleados de la Universidad de Sonora</t>
  </si>
  <si>
    <t>Convenio de Revisión Salarial STAUS-UNISON 2024</t>
  </si>
  <si>
    <t>https://www.unison.mx/institucional/marconormativo/convenios-staus/STAUS-Convenio-de-revision-salarial-2024.pdf</t>
  </si>
  <si>
    <t>Convenio de revisión contractual STEUS UNISON 2024</t>
  </si>
  <si>
    <t>https://www.unison.mx/institucional/marconormativo/convenios-steus/Convenio_de_revision_contractual_STEUS_UNISON_2024.pdf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</si>
</sst>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son.mx/institucional/marconormativo/convenios-staus/STAUS-Convenio-de-revision-contractual-2023.pdf" TargetMode="External"/><Relationship Id="rId7" Type="http://schemas.openxmlformats.org/officeDocument/2006/relationships/hyperlink" Target="http://www.recursoshumanos.uson.mx/pension_jubilacion/STEUS,%20Reglamento%20del%20Programa%20de%20Incentivo%20a%20la%20Jubilacion.pdf" TargetMode="External"/><Relationship Id="rId2" Type="http://schemas.openxmlformats.org/officeDocument/2006/relationships/hyperlink" Target="https://www.unison.mx/institucional/marconormativo/convenios-staus/STAUS-Convenio-de-revision-salarial-2024.pdf" TargetMode="External"/><Relationship Id="rId1" Type="http://schemas.openxmlformats.org/officeDocument/2006/relationships/hyperlink" Target="https://www.unison.mx/institucional/marconormativo/conveniosycontratos/contrato_cct_staus_unison2023-2025.pdf" TargetMode="External"/><Relationship Id="rId6" Type="http://schemas.openxmlformats.org/officeDocument/2006/relationships/hyperlink" Target="https://www.unison.mx/institucional/marconormativo/convenios-steus/Convenio_modificatorio_de_Clausulas_87_y_91_del_Convenio_de_Revision_Contractual_STEUS_UNISON_2022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7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66</v>
      </c>
      <c r="F8" t="s">
        <v>71</v>
      </c>
      <c r="G8" s="2">
        <v>45089</v>
      </c>
      <c r="H8" s="2">
        <v>45089</v>
      </c>
      <c r="I8" s="3" t="s">
        <v>78</v>
      </c>
      <c r="J8" t="s">
        <v>85</v>
      </c>
      <c r="K8" s="2">
        <v>45671</v>
      </c>
    </row>
    <row r="9" spans="1:12" x14ac:dyDescent="0.25">
      <c r="A9">
        <v>2024</v>
      </c>
      <c r="B9" s="2">
        <v>45566</v>
      </c>
      <c r="C9" s="2">
        <v>45657</v>
      </c>
      <c r="D9" t="s">
        <v>40</v>
      </c>
      <c r="E9" t="s">
        <v>65</v>
      </c>
      <c r="F9" t="s">
        <v>87</v>
      </c>
      <c r="G9" s="2">
        <v>45420</v>
      </c>
      <c r="H9" s="2">
        <v>45420</v>
      </c>
      <c r="I9" s="3" t="s">
        <v>88</v>
      </c>
      <c r="J9" t="s">
        <v>85</v>
      </c>
      <c r="K9" s="2">
        <v>45671</v>
      </c>
    </row>
    <row r="10" spans="1:12" x14ac:dyDescent="0.25">
      <c r="A10">
        <v>2024</v>
      </c>
      <c r="B10" s="2">
        <v>45566</v>
      </c>
      <c r="C10" s="2">
        <v>45657</v>
      </c>
      <c r="D10" t="s">
        <v>40</v>
      </c>
      <c r="E10" t="s">
        <v>65</v>
      </c>
      <c r="F10" t="s">
        <v>72</v>
      </c>
      <c r="G10" s="2">
        <v>45068</v>
      </c>
      <c r="H10" s="2">
        <v>45068</v>
      </c>
      <c r="I10" s="3" t="s">
        <v>79</v>
      </c>
      <c r="J10" t="s">
        <v>85</v>
      </c>
      <c r="K10" s="2">
        <v>45671</v>
      </c>
    </row>
    <row r="11" spans="1:12" x14ac:dyDescent="0.25">
      <c r="A11">
        <v>2024</v>
      </c>
      <c r="B11" s="2">
        <v>45566</v>
      </c>
      <c r="C11" s="2">
        <v>45657</v>
      </c>
      <c r="D11" t="s">
        <v>40</v>
      </c>
      <c r="E11" t="s">
        <v>52</v>
      </c>
      <c r="F11" t="s">
        <v>73</v>
      </c>
      <c r="G11" s="2">
        <v>42178</v>
      </c>
      <c r="H11" s="2">
        <v>42178</v>
      </c>
      <c r="I11" s="3" t="s">
        <v>80</v>
      </c>
      <c r="J11" t="s">
        <v>85</v>
      </c>
      <c r="K11" s="2">
        <v>45671</v>
      </c>
    </row>
    <row r="12" spans="1:12" x14ac:dyDescent="0.25">
      <c r="A12">
        <v>2024</v>
      </c>
      <c r="B12" s="2">
        <v>45566</v>
      </c>
      <c r="C12" s="2">
        <v>45657</v>
      </c>
      <c r="D12" t="s">
        <v>40</v>
      </c>
      <c r="E12" t="s">
        <v>52</v>
      </c>
      <c r="F12" t="s">
        <v>74</v>
      </c>
      <c r="G12" s="2">
        <v>37152</v>
      </c>
      <c r="H12" s="2">
        <v>37152</v>
      </c>
      <c r="I12" s="3" t="s">
        <v>81</v>
      </c>
      <c r="J12" t="s">
        <v>85</v>
      </c>
      <c r="K12" s="2">
        <v>45671</v>
      </c>
    </row>
    <row r="13" spans="1:12" x14ac:dyDescent="0.25">
      <c r="A13">
        <v>2024</v>
      </c>
      <c r="B13" s="2">
        <v>45566</v>
      </c>
      <c r="C13" s="2">
        <v>45657</v>
      </c>
      <c r="D13" t="s">
        <v>40</v>
      </c>
      <c r="E13" t="s">
        <v>66</v>
      </c>
      <c r="F13" t="s">
        <v>75</v>
      </c>
      <c r="G13" s="2">
        <v>44817</v>
      </c>
      <c r="H13" s="2">
        <v>44817</v>
      </c>
      <c r="I13" s="3" t="s">
        <v>82</v>
      </c>
      <c r="J13" t="s">
        <v>86</v>
      </c>
      <c r="K13" s="2">
        <v>45671</v>
      </c>
    </row>
    <row r="14" spans="1:12" x14ac:dyDescent="0.25">
      <c r="A14">
        <v>2024</v>
      </c>
      <c r="B14" s="2">
        <v>45566</v>
      </c>
      <c r="C14" s="2">
        <v>45657</v>
      </c>
      <c r="D14" t="s">
        <v>40</v>
      </c>
      <c r="E14" t="s">
        <v>65</v>
      </c>
      <c r="F14" t="s">
        <v>89</v>
      </c>
      <c r="G14" s="2">
        <v>45463</v>
      </c>
      <c r="H14" s="2">
        <v>45463</v>
      </c>
      <c r="I14" s="3" t="s">
        <v>90</v>
      </c>
      <c r="J14" t="s">
        <v>86</v>
      </c>
      <c r="K14" s="2">
        <v>45671</v>
      </c>
    </row>
    <row r="15" spans="1:12" x14ac:dyDescent="0.25">
      <c r="A15">
        <v>2024</v>
      </c>
      <c r="B15" s="2">
        <v>45566</v>
      </c>
      <c r="C15" s="2">
        <v>45657</v>
      </c>
      <c r="D15" t="s">
        <v>40</v>
      </c>
      <c r="E15" t="s">
        <v>65</v>
      </c>
      <c r="F15" t="s">
        <v>76</v>
      </c>
      <c r="G15" s="2">
        <v>44735</v>
      </c>
      <c r="H15" s="2">
        <v>44735</v>
      </c>
      <c r="I15" s="3" t="s">
        <v>83</v>
      </c>
      <c r="J15" t="s">
        <v>86</v>
      </c>
      <c r="K15" s="2">
        <v>45671</v>
      </c>
    </row>
    <row r="16" spans="1:12" x14ac:dyDescent="0.25">
      <c r="A16">
        <v>2024</v>
      </c>
      <c r="B16" s="2">
        <v>45566</v>
      </c>
      <c r="C16" s="2">
        <v>45657</v>
      </c>
      <c r="D16" t="s">
        <v>40</v>
      </c>
      <c r="E16" t="s">
        <v>52</v>
      </c>
      <c r="F16" t="s">
        <v>77</v>
      </c>
      <c r="G16" s="2">
        <v>40456</v>
      </c>
      <c r="H16" s="2">
        <v>40456</v>
      </c>
      <c r="I16" s="3" t="s">
        <v>84</v>
      </c>
      <c r="J16" t="s">
        <v>86</v>
      </c>
      <c r="K16" s="2">
        <v>45671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8" r:id="rId1" xr:uid="{19220205-14DC-43DF-831F-74505CE47167}"/>
    <hyperlink ref="I9" r:id="rId2" xr:uid="{852A9BB3-9B0E-4BA7-93DD-6F7D0B385C79}"/>
    <hyperlink ref="I10" r:id="rId3" xr:uid="{460D0104-3174-4B3C-ACB0-186A414B9FF2}"/>
    <hyperlink ref="I11" r:id="rId4" xr:uid="{077FCB2B-5EAB-4C6E-9814-BFC5EFA35377}"/>
    <hyperlink ref="I12" r:id="rId5" xr:uid="{D08D84BD-BCA5-4DB9-BFA6-6A421248E08F}"/>
    <hyperlink ref="I15" r:id="rId6" xr:uid="{FAD56C38-35CC-4D25-89E4-7365A1CA415C}"/>
    <hyperlink ref="I16" r:id="rId7" xr:uid="{DD853EDE-5490-426B-9173-10F9C30287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2024-04-18T17:49:04Z</dcterms:created>
  <dcterms:modified xsi:type="dcterms:W3CDTF">2025-01-28T02:29:40Z</dcterms:modified>
</cp:coreProperties>
</file>