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2024\"/>
    </mc:Choice>
  </mc:AlternateContent>
  <xr:revisionPtr revIDLastSave="0" documentId="13_ncr:1_{2B983AAC-CE2B-4D62-873D-F7C2E3615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<sst xmlns="http://schemas.openxmlformats.org/spreadsheetml/2006/main" count="91" uniqueCount="59">
  <si>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</si>
  <si>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</si>
  <si>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</si>
  <si>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</si>
  <si>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</si>
  <si>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</si>
  <si>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</si>
  <si>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</si>
  <si>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</si>
  <si>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</si>
  <si>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</si>
  <si>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</si>
  <si>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</si>
  <si>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</si>
  <si>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</si>
  <si>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</si>
  <si>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</si>
  <si>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</si>
  <si>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</si>
  <si>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</si>
  <si>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</si>
  <si>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</si>
  <si>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</si>
  <si>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</si>
  <si>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</si>
  <si>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</si>
  <si>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</si>
  <si>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</si>
  <si>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</si>
  <si>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</si>
  <si>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</si>
  <si>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</si>
  <si>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</si>
  <si>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</si>
  <si>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</si>
  <si>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</si>
  <si>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</si>
  <si>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</si>
  <si>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</si>
  <si>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</si>
  <si>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</si>
  <si>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</si>
  <si>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</si>
  <si>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	Lista de Asistencia y verificación del Quórum. 2.	Aprobación del Orden del Día. 3.	Lectura y Aprobación en su caso, del Acta No. 006 de Sesión Ordinaria y No. 007 de Sesión Extraordinaria del H. Colegio de la Facultad Interdisciplinaria de Humanidades y Artes (CFIHA). 4.	Presentación y Aprobación en su caso, de Dictamen de la Comisión de Asuntos Académicos de la FIHA. 5.	Asuntos Generales.</t>
  </si>
  <si>
    <t>008</t>
  </si>
  <si>
    <t>https://fi-ha.unison.mx/acuerdos</t>
  </si>
  <si>
    <t>Facultad Interdisciplinaria de Humanidades y Artes</t>
  </si>
  <si>
    <t>009</t>
  </si>
  <si>
    <t>1.	Lista de Asistencia y verificación del Quórum. 2.	Aprobación del Orden del Día. 3.	Dictamen de la Comisión de Asuntos Académicos, referente a Actividades Académicas realizadas por profesores de la FIHA.</t>
  </si>
  <si>
    <t>1.	Lista de Asistencia y verificación del Quórum. 2.	Aprobación del Orden del Día. 3.	Lectura y Aprobación en su caso, del Acta No. 008 de Sesión Ordinaria y No. 009 de Sesión Extraordinaria del H. Colegio de la Facultad Interdisciplinaria de Humanidades y Artes. 4.	Presentación y Aprobación en su caso, de Dictamen de la Comisión de Asuntos Académicos de la FIHA, referente a Reestructuraciones de los Planes de Estudio de las Licenciaturas en Enseñanza del Inglés y Diseño Gráfico. 5.	Presentación y Aprobación en su caso, de la Modificación de los Espacios Compartidos de la FIHA. 6.	Asuntos Generales.</t>
  </si>
  <si>
    <t>010</t>
  </si>
  <si>
    <t>1.	Lista de Asistencia y verificación del Quórum. 2.	Aprobación del Orden del Día. 3.	Impugnación al resultado del Concurso de Evaluación Curricular Abierto, CHDLE-005.</t>
  </si>
  <si>
    <t>011</t>
  </si>
  <si>
    <t>1.	Lista de Asistencia y verificación del Quórum. 2.	Aprobación del Orden del Día. 3.	Lectura y Aprobación en su caso, del Acta No. 010 de Sesión Ordinaria y No. 011 de Sesión Extraordinaria del H. Colegio de la Facultad Interdisciplinaria de Humanidades y Artes. 4.	Presentación y Aprobación en su caso, de Dictámenes de la Comisión de Asuntos Académicos de este Colegio. 5.	Presentación y Aval en su caso, de los Informes Académicos Anuales 2023-1 y 2023-2, de los Colegios Departamentales de esta Facultad. 6.	Asuntos Generales.</t>
  </si>
  <si>
    <t>012</t>
  </si>
  <si>
    <t>1.	Lista de Asistencia y verificación del Quórum. 2.	Aprobación del Orden del Día. 3.	Presentación y Aprobación en su caso, de Solicitudes de Becas Ayudantía, presentadas por docentes al Colegio de la Facultad.</t>
  </si>
  <si>
    <t>013</t>
  </si>
  <si>
    <t>1.	Lista de Asistencia y verificación del Quórum. 2.	Aprobación del Orden del Día. 3.	Presentación, Evaluación y Aprobación de apoyos a Proyectos de Investigación, presentados por docentes de la Facultad Interdisciplinaria de Humanidades y Artes.</t>
  </si>
  <si>
    <t>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</si>
</sst>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i-ha.unison.mx/acuerdos" TargetMode="External"/><Relationship Id="rId7" Type="http://schemas.openxmlformats.org/officeDocument/2006/relationships/hyperlink" Target="https://fi-ha.unison.mx/acuerdos" TargetMode="External"/><Relationship Id="rId2" Type="http://schemas.openxmlformats.org/officeDocument/2006/relationships/hyperlink" Target="https://fi-ha.unison.mx/acuerdos" TargetMode="External"/><Relationship Id="rId1" Type="http://schemas.openxmlformats.org/officeDocument/2006/relationships/hyperlink" Target="https://fi-ha.unison.mx/acuerdos" TargetMode="External"/><Relationship Id="rId6" Type="http://schemas.openxmlformats.org/officeDocument/2006/relationships/hyperlink" Target="https://fi-ha.unison.mx/acuerdos" TargetMode="External"/><Relationship Id="rId5" Type="http://schemas.openxmlformats.org/officeDocument/2006/relationships/hyperlink" Target="https://fi-ha.unison.mx/acuerdos" TargetMode="External"/><Relationship Id="rId4" Type="http://schemas.openxmlformats.org/officeDocument/2006/relationships/hyperlink" Target="https://fi-ha.unison.mx/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2" customWidth="1"/>
    <col min="7" max="7" width="14.28515625" customWidth="1"/>
    <col min="8" max="8" width="255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s="5">
        <v>45245</v>
      </c>
      <c r="E8" t="s">
        <v>41</v>
      </c>
      <c r="F8" s="6" t="s">
        <v>44</v>
      </c>
      <c r="G8" s="6" t="s">
        <v>44</v>
      </c>
      <c r="H8" t="s">
        <v>43</v>
      </c>
      <c r="I8" s="7" t="s">
        <v>45</v>
      </c>
      <c r="J8" s="5">
        <v>45390</v>
      </c>
      <c r="K8" t="s">
        <v>46</v>
      </c>
      <c r="L8" s="5">
        <v>45390</v>
      </c>
    </row>
    <row r="9" spans="1:13" x14ac:dyDescent="0.25">
      <c r="A9">
        <v>2024</v>
      </c>
      <c r="B9" s="5">
        <v>45292</v>
      </c>
      <c r="C9" s="5">
        <v>45382</v>
      </c>
      <c r="D9" s="5">
        <v>45259</v>
      </c>
      <c r="E9" t="s">
        <v>41</v>
      </c>
      <c r="F9" s="6" t="s">
        <v>47</v>
      </c>
      <c r="G9" s="6" t="s">
        <v>47</v>
      </c>
      <c r="H9" t="s">
        <v>48</v>
      </c>
      <c r="I9" s="7" t="s">
        <v>45</v>
      </c>
      <c r="J9" s="5">
        <v>45390</v>
      </c>
      <c r="K9" t="s">
        <v>46</v>
      </c>
      <c r="L9" s="5">
        <v>45390</v>
      </c>
    </row>
    <row r="10" spans="1:13" x14ac:dyDescent="0.25">
      <c r="A10">
        <v>2024</v>
      </c>
      <c r="B10" s="5">
        <v>45292</v>
      </c>
      <c r="C10" s="5">
        <v>45382</v>
      </c>
      <c r="D10" s="5">
        <v>45310</v>
      </c>
      <c r="E10" t="s">
        <v>41</v>
      </c>
      <c r="F10" s="6" t="s">
        <v>50</v>
      </c>
      <c r="G10" s="6" t="s">
        <v>50</v>
      </c>
      <c r="H10" t="s">
        <v>49</v>
      </c>
      <c r="I10" s="7" t="s">
        <v>45</v>
      </c>
      <c r="J10" s="5">
        <v>45390</v>
      </c>
      <c r="K10" t="s">
        <v>46</v>
      </c>
      <c r="L10" s="5">
        <v>45390</v>
      </c>
    </row>
    <row r="11" spans="1:13" x14ac:dyDescent="0.25">
      <c r="A11">
        <v>2024</v>
      </c>
      <c r="B11" s="5">
        <v>45292</v>
      </c>
      <c r="C11" s="5">
        <v>45382</v>
      </c>
      <c r="D11" s="5">
        <v>45314</v>
      </c>
      <c r="E11" t="s">
        <v>42</v>
      </c>
      <c r="F11" s="6" t="s">
        <v>52</v>
      </c>
      <c r="G11" s="6" t="s">
        <v>52</v>
      </c>
      <c r="H11" t="s">
        <v>51</v>
      </c>
      <c r="I11" s="7" t="s">
        <v>45</v>
      </c>
      <c r="J11" s="5">
        <v>45390</v>
      </c>
      <c r="K11" t="s">
        <v>46</v>
      </c>
      <c r="L11" s="5">
        <v>45390</v>
      </c>
    </row>
    <row r="12" spans="1:13" x14ac:dyDescent="0.25">
      <c r="A12">
        <v>2024</v>
      </c>
      <c r="B12" s="5">
        <v>45292</v>
      </c>
      <c r="C12" s="5">
        <v>45382</v>
      </c>
      <c r="D12" s="5">
        <v>45343</v>
      </c>
      <c r="E12" t="s">
        <v>41</v>
      </c>
      <c r="F12" s="6" t="s">
        <v>54</v>
      </c>
      <c r="G12" s="6" t="s">
        <v>54</v>
      </c>
      <c r="H12" t="s">
        <v>53</v>
      </c>
      <c r="I12" s="7" t="s">
        <v>45</v>
      </c>
      <c r="J12" s="5">
        <v>45390</v>
      </c>
      <c r="K12" t="s">
        <v>46</v>
      </c>
      <c r="L12" s="5">
        <v>45390</v>
      </c>
    </row>
    <row r="13" spans="1:13" x14ac:dyDescent="0.25">
      <c r="A13">
        <v>2024</v>
      </c>
      <c r="B13" s="5">
        <v>45292</v>
      </c>
      <c r="C13" s="5">
        <v>45382</v>
      </c>
      <c r="D13" s="5">
        <v>45348</v>
      </c>
      <c r="E13" t="s">
        <v>42</v>
      </c>
      <c r="F13" s="6" t="s">
        <v>56</v>
      </c>
      <c r="G13" s="6" t="s">
        <v>56</v>
      </c>
      <c r="H13" t="s">
        <v>55</v>
      </c>
      <c r="I13" s="7" t="s">
        <v>45</v>
      </c>
      <c r="J13" s="5">
        <v>45390</v>
      </c>
      <c r="K13" t="s">
        <v>46</v>
      </c>
      <c r="L13" s="5">
        <v>45390</v>
      </c>
    </row>
    <row r="14" spans="1:13" x14ac:dyDescent="0.25">
      <c r="A14">
        <v>2024</v>
      </c>
      <c r="B14" s="5">
        <v>45292</v>
      </c>
      <c r="C14" s="5">
        <v>45382</v>
      </c>
      <c r="D14" s="5">
        <v>45358</v>
      </c>
      <c r="E14" t="s">
        <v>42</v>
      </c>
      <c r="F14" s="6" t="s">
        <v>58</v>
      </c>
      <c r="G14" s="6" t="s">
        <v>58</v>
      </c>
      <c r="H14" t="s">
        <v>57</v>
      </c>
      <c r="I14" s="7" t="s">
        <v>45</v>
      </c>
      <c r="J14" s="5">
        <v>45390</v>
      </c>
      <c r="K14" t="s">
        <v>46</v>
      </c>
      <c r="L14" s="5">
        <v>45390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hyperlinks>
    <hyperlink ref="I8" r:id="rId1" xr:uid="{DCF9B1A7-B082-4EDE-B44A-B42608777A98}"/>
    <hyperlink ref="I9" r:id="rId2" xr:uid="{2A86BFDD-84C3-4703-B26D-613093577DAC}"/>
    <hyperlink ref="I10" r:id="rId3" xr:uid="{F7A00C8B-9221-44AE-BF6D-2DDF621213BB}"/>
    <hyperlink ref="I11" r:id="rId4" xr:uid="{2C345859-52B6-40F5-93CC-2ADF1E7F3943}"/>
    <hyperlink ref="I12" r:id="rId5" xr:uid="{0D24B438-7854-493E-A2D7-ED42143B39AC}"/>
    <hyperlink ref="I13" r:id="rId6" xr:uid="{F6C3A34E-C9D9-447A-9F54-A0FAEB5B0EB0}"/>
    <hyperlink ref="I14" r:id="rId7" xr:uid="{CE46A699-9B91-432A-A267-D6EFFAD01159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EDUWIGES YAZBEK VANESSA SOLTERO AGUILAR</cp:lastModifiedBy>
  <dcterms:created xsi:type="dcterms:W3CDTF">2024-04-08T15:41:02Z</dcterms:created>
  <dcterms:modified xsi:type="dcterms:W3CDTF">2024-04-08T17:54:46Z</dcterms:modified>
</cp:coreProperties>
</file>