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unisonmx-my.sharepoint.com/personal/fi_csoc_unison_mx/Documents/Desktop/ALICIA/alicia/TRASNPARENCIA/Transparencia 2024/Cuarto trimestre/"/>
    </mc:Choice>
  </mc:AlternateContent>
  <xr:revisionPtr revIDLastSave="0" documentId="8_{A49BEDB7-2198-4BB2-AA66-1BE4953EBC3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<sst xmlns="http://schemas.openxmlformats.org/spreadsheetml/2006/main" count="69" uniqueCount="54">
  <si>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</si>
  <si>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</si>
  <si>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</si>
  <si>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</si>
  <si>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</si>
  <si>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</si>
  <si>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</si>
  <si>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</si>
  <si>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</si>
  <si>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</si>
  <si>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</si>
  <si>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</si>
  <si>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</si>
  <si>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</si>
  <si>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</si>
  <si>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</si>
  <si>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</si>
  <si>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</si>
  <si>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</si>
  <si>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</si>
  <si>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</si>
  <si>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</si>
  <si>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</si>
  <si>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</si>
  <si>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</si>
  <si>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</si>
  <si>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</si>
  <si>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</si>
  <si>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</si>
  <si>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</si>
  <si>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</si>
  <si>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</si>
  <si>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</si>
  <si>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</si>
  <si>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</si>
  <si>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</si>
  <si>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</si>
  <si>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</si>
  <si>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</si>
  <si>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</si>
  <si>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</si>
  <si>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</si>
  <si>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</si>
  <si>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Facultad Interdisciplinaria de Ciencias Sociales</t>
  </si>
  <si>
    <t>1. Comprobación de asistencia y verificación del quórum legal. 2. Aprobación del orden del día. 3. Aprobación en su caso, de los dictámenes de la Comisión de Asuntos Normativos a las impugnaciones presentadas con relación a la convocatoria CHER-FICS-DSAP-020, concurso de oposición cerrado para ocupar una plaza de Profesor-Investigador de Tiempo completo por tiempo indeterminado en el Departamento de Sociología y Administración Pública, campus Hermosillo, por parte de: a) Edson Andrés Gutiérrez García b) Iván de Jesús Ochoa Barreras c) Bárbara Georgina Salgado Sánchez y Jesús Ignacio Ibarra Carmelo 4. Aprobación en su caso, del dictamen de la Comisión de Asuntos Académicos con relación a las solicitudes del personal académico para la Convocatoria para Periodo Sabático 2025-1 de los siguientes Departamentos: a) Departamento de Sociología y Administración Pública b) Departamento de Trabajo Social c) Departamento de Derecho 5. Aprobación en su caso, del dictamen de la Comisión de Asuntos Académicos con relación al registro e informes de actividades académicas y eventos formativos. 6. Aprobación en su caso, del Informe Anual 2023 del Colegio Departamental del Departamento de Ciencias Administrativas y Agropecuarias, campus Santa Ana.</t>
  </si>
  <si>
    <t>https://fi-csoc.unison.mx/wp-content/uploads/2024/10/Acuerdos_ficsoc_10_24.pdf</t>
  </si>
  <si>
    <t>1. Comprobación de asistencia y verificación del quórum legal. 2. Aprobación del orden del día. 3. Aprobación en su caso, del dictamen de la Comisión de Asuntos Normativos a la impugnación presentada con relación a la convocatoria CHER-FICS-DTS-017, concurso de oposición cerrado para ocupar una plaza de Profesor-Investigador de Tiempo completo por tiempo indeterminado en el Departamento de Trabajo Social, campus Hermosillo, por parte de: a) Jesús Ignacio Ibarra Carmelo y Rosa Alicia Figueroa Gámez</t>
  </si>
  <si>
    <t>https://fi-csoc.unison.mx/wp-content/uploads/2024/10/Acuerdos_ficsoc_11_24.pdf</t>
  </si>
  <si>
    <t>https://fi-csoc.unison.mx/wp-content/uploads/2024/10/Acuerdos_ficsoc_12_24.pdf</t>
  </si>
  <si>
    <t>1. Comprobación de asistencia y verificación del quórum legal.
2. Aprobación del orden del día.
3. Aprobación en su caso, del Anteproyecto de Presupuesto Anual de egresos 2025 de la
Facultad Interdisciplinaria de Ciencias Sociales.</t>
  </si>
  <si>
    <t>1. Comprobación de asistencia y verificación del quórum legal.
2. Aprobación del orden del día.
3. Aprobación de las actas de sesiones 08/24, 09/24, 10/24, 11/24 y 12/24.
4. Aprobación del informe de actividades de la Comisión Dictaminadora de Ingreso y
Promoción correspondiente al semestre 2024-1.
5. Aprobación en su caso, del dictamen de la Comisión de la Programación Académica sobre los
proyectos de programación, semestre 2024-2, de los siguientes departamentos:
• Departamento de Ciencias Sociales, campus Caborca
• Departamento de Ciencias Sociales, campus Navojoa.
• Departamento de Ciencias Sociales, campus Nogales.
• Departamento de Ciencias Administrativas y Agropecuarias, Campus Santa Ana.
6. Aprobación en su caso, del dictamen de la Comisión de Asuntos Normativos sobre el recurso
de impugnación sobre la convocatoria CHER-FICS-DTS-022, concurso de oposición abierto
para ocupar una plaza de Profesor-Investigador de Tiempo completo por tiempo indeterminado
en el Departamento de Trabajo Social, campus Hermosillo, presentado por la Dra. Christián
Denisse Navarro Rodríguez.
7. Aprobación en su caso, del dictamen de la Comisión de Asuntos Académicos con relación al
registro e informes de eventos formativos y actividades académicas.
8. Asuntos generales.</t>
  </si>
  <si>
    <t>https://fi-csoc.unison.mx/wp-content/uploads/2024/12/Acuerdos_ficsoc_13_24.pdf</t>
  </si>
  <si>
    <t>1. Comprobación de asistencia y verificación del quórum legal.
2. Aprobación del orden del día.
3. Aprobación del acta de sesión 13/24.
4. Aprobación en su caso, del dictamen de la Comisión de Asuntos Normativos con respecto al
recurso de impugnación sobre la convocatoria CCAB-FICS-DCS-002, concurso de
promoción para ocupar una plaza de Profesor-Investigador de Tiempo Completo por tiempo
indeterminado en el Departamento de Ciencias Sociales, campus Caborca, presentado por el
Dr. Guadalupe Quijada Ferros.
5. Aprobación en su caso, del dictamen de la Comisión de Asuntos Académicos con relación al
registro e informes de eventos formativos y actividades académicas.
6. Asuntos generales.</t>
  </si>
  <si>
    <t>https://fi-csoc.unison.mx/wp-content/uploads/2024/12/Acuerdos_ficsoc_14_24.pdf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</si>
</sst>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xf>
    <xf numFmtId="14" fontId="0" fillId="0" borderId="0" xfId="0" applyNumberFormat="1" applyAlignment="1">
      <alignment horizontal="left" vertical="top"/>
    </xf>
    <xf numFmtId="0" fontId="0" fillId="0" borderId="0" xfId="0" applyNumberFormat="1" applyAlignment="1">
      <alignment horizontal="left" vertical="top"/>
    </xf>
    <xf numFmtId="0" fontId="0" fillId="0" borderId="0" xfId="0" applyAlignment="1">
      <alignment horizontal="left" vertical="top" wrapText="1"/>
    </xf>
    <xf numFmtId="0" fontId="3" fillId="0" borderId="0" xfId="1" applyAlignment="1">
      <alignment horizontal="left" vertical="top" wrapText="1"/>
    </xf>
    <xf numFmtId="0" fontId="3" fillId="0" borderId="0" xfId="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csoc.unison.mx/wp-content/uploads/2024/10/Acuerdos_ficsoc_12_24.pdf" TargetMode="External"/><Relationship Id="rId2" Type="http://schemas.openxmlformats.org/officeDocument/2006/relationships/hyperlink" Target="https://fi-csoc.unison.mx/wp-content/uploads/2024/10/Acuerdos_ficsoc_11_24.pdf" TargetMode="External"/><Relationship Id="rId1" Type="http://schemas.openxmlformats.org/officeDocument/2006/relationships/hyperlink" Target="https://fi-csoc.unison.mx/wp-content/uploads/2024/10/Acuerdos_ficsoc_10_24.pdf" TargetMode="External"/><Relationship Id="rId6" Type="http://schemas.openxmlformats.org/officeDocument/2006/relationships/printerSettings" Target="../printerSettings/printerSettings1.bin"/><Relationship Id="rId5" Type="http://schemas.openxmlformats.org/officeDocument/2006/relationships/hyperlink" Target="https://fi-csoc.unison.mx/wp-content/uploads/2024/12/Acuerdos_ficsoc_14_24.pdf" TargetMode="External"/><Relationship Id="rId4" Type="http://schemas.openxmlformats.org/officeDocument/2006/relationships/hyperlink" Target="https://fi-csoc.unison.mx/wp-content/uploads/2024/12/Acuerdos_ficsoc_13_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zoomScale="70" zoomScaleNormal="70" workbookViewId="0">
      <selection activeCell="L8" sqref="L8:L12"/>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8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4</v>
      </c>
      <c r="H3" s="10"/>
      <c r="I3" s="10"/>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256.5" customHeight="1" x14ac:dyDescent="0.25">
      <c r="A8" s="2">
        <v>2024</v>
      </c>
      <c r="B8" s="3">
        <v>45566</v>
      </c>
      <c r="C8" s="3">
        <v>45657</v>
      </c>
      <c r="D8" s="3">
        <v>45586</v>
      </c>
      <c r="E8" s="2" t="s">
        <v>42</v>
      </c>
      <c r="F8" s="4">
        <v>10</v>
      </c>
      <c r="G8" s="4">
        <v>10</v>
      </c>
      <c r="H8" s="5" t="s">
        <v>44</v>
      </c>
      <c r="I8" s="6" t="s">
        <v>45</v>
      </c>
      <c r="J8" s="3">
        <v>45663</v>
      </c>
      <c r="K8" s="5" t="s">
        <v>43</v>
      </c>
      <c r="L8" s="3">
        <v>45663</v>
      </c>
    </row>
    <row r="9" spans="1:13" ht="110.25" customHeight="1" x14ac:dyDescent="0.25">
      <c r="A9" s="2">
        <v>2024</v>
      </c>
      <c r="B9" s="3">
        <v>45566</v>
      </c>
      <c r="C9" s="3">
        <v>45657</v>
      </c>
      <c r="D9" s="3">
        <v>45590</v>
      </c>
      <c r="E9" s="2" t="s">
        <v>42</v>
      </c>
      <c r="F9" s="4">
        <v>11</v>
      </c>
      <c r="G9" s="4">
        <v>11</v>
      </c>
      <c r="H9" s="5" t="s">
        <v>46</v>
      </c>
      <c r="I9" s="6" t="s">
        <v>47</v>
      </c>
      <c r="J9" s="3">
        <v>45663</v>
      </c>
      <c r="K9" s="5" t="s">
        <v>43</v>
      </c>
      <c r="L9" s="3">
        <v>45663</v>
      </c>
    </row>
    <row r="10" spans="1:13" ht="84.75" customHeight="1" x14ac:dyDescent="0.25">
      <c r="A10" s="2">
        <v>2024</v>
      </c>
      <c r="B10" s="3">
        <v>45566</v>
      </c>
      <c r="C10" s="3">
        <v>45657</v>
      </c>
      <c r="D10" s="3">
        <v>45595</v>
      </c>
      <c r="E10" s="2" t="s">
        <v>42</v>
      </c>
      <c r="F10" s="4">
        <v>12</v>
      </c>
      <c r="G10" s="4">
        <v>12</v>
      </c>
      <c r="H10" s="12" t="s">
        <v>49</v>
      </c>
      <c r="I10" s="7" t="s">
        <v>48</v>
      </c>
      <c r="J10" s="3">
        <v>45663</v>
      </c>
      <c r="K10" s="5" t="s">
        <v>43</v>
      </c>
      <c r="L10" s="3">
        <v>45663</v>
      </c>
    </row>
    <row r="11" spans="1:13" s="8" customFormat="1" ht="399" customHeight="1" x14ac:dyDescent="0.25">
      <c r="A11" s="2">
        <v>2024</v>
      </c>
      <c r="B11" s="3">
        <v>45566</v>
      </c>
      <c r="C11" s="3">
        <v>45657</v>
      </c>
      <c r="D11" s="3">
        <v>45628</v>
      </c>
      <c r="E11" s="2" t="s">
        <v>41</v>
      </c>
      <c r="F11" s="4">
        <v>13</v>
      </c>
      <c r="G11" s="4">
        <v>13</v>
      </c>
      <c r="H11" s="12" t="s">
        <v>50</v>
      </c>
      <c r="I11" s="7" t="s">
        <v>51</v>
      </c>
      <c r="J11" s="3">
        <v>45663</v>
      </c>
      <c r="K11" s="5" t="s">
        <v>43</v>
      </c>
      <c r="L11" s="3">
        <v>45663</v>
      </c>
    </row>
    <row r="12" spans="1:13" s="8" customFormat="1" ht="231" customHeight="1" x14ac:dyDescent="0.25">
      <c r="A12" s="2">
        <v>2024</v>
      </c>
      <c r="B12" s="3">
        <v>45566</v>
      </c>
      <c r="C12" s="3">
        <v>45657</v>
      </c>
      <c r="D12" s="3">
        <v>45638</v>
      </c>
      <c r="E12" s="2" t="s">
        <v>41</v>
      </c>
      <c r="F12" s="4">
        <v>14</v>
      </c>
      <c r="G12" s="4">
        <v>14</v>
      </c>
      <c r="H12" s="12" t="s">
        <v>52</v>
      </c>
      <c r="I12" s="7" t="s">
        <v>53</v>
      </c>
      <c r="J12" s="3">
        <v>45663</v>
      </c>
      <c r="K12" s="5" t="s">
        <v>43</v>
      </c>
      <c r="L12" s="3">
        <v>45663</v>
      </c>
    </row>
  </sheetData>
  <mergeCells count="7">
    <mergeCell ref="A6:M6"/>
    <mergeCell ref="A2:C2"/>
    <mergeCell ref="D2:F2"/>
    <mergeCell ref="G2:I2"/>
    <mergeCell ref="A3:C3"/>
    <mergeCell ref="D3:F3"/>
    <mergeCell ref="G3:I3"/>
  </mergeCells>
  <dataValidations count="1">
    <dataValidation type="list" allowBlank="1" showErrorMessage="1" sqref="E8:E173" xr:uid="{00000000-0002-0000-0000-000000000000}">
      <formula1>Hidden_14</formula1>
    </dataValidation>
  </dataValidations>
  <hyperlinks>
    <hyperlink ref="I8" r:id="rId1" xr:uid="{B9DB9579-CBD7-4CE4-A8CE-AD80531CF96B}"/>
    <hyperlink ref="I9" r:id="rId2" xr:uid="{0DE75DE5-5673-4CBA-A8A7-B2DE86809FC5}"/>
    <hyperlink ref="I10" r:id="rId3" xr:uid="{D41F29EB-5702-415F-8EA2-98FD45CC92D8}"/>
    <hyperlink ref="I11" r:id="rId4" xr:uid="{6BAB0DD1-19F4-4D0F-B76E-C0E02D0434B0}"/>
    <hyperlink ref="I12" r:id="rId5" xr:uid="{CA9E7266-C770-40F9-AB95-960719670405}"/>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AZUCENA YEPIZ CONTRERAS</cp:lastModifiedBy>
  <dcterms:created xsi:type="dcterms:W3CDTF">2024-04-09T19:15:55Z</dcterms:created>
  <dcterms:modified xsi:type="dcterms:W3CDTF">2025-01-06T16:16:19Z</dcterms:modified>
</cp:coreProperties>
</file>