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DivCienciasSociales\Desktop\alicia\TRASNPARENCIA\Transparencia 2024\Tercer trimestre\"/>
    </mc:Choice>
  </mc:AlternateContent>
  <xr:revisionPtr revIDLastSave="0" documentId="13_ncr:1_{66DD84E4-CC45-4603-BF5F-37928D08933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<sst xmlns="http://schemas.openxmlformats.org/spreadsheetml/2006/main" count="61" uniqueCount="49">
  <si>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</si>
  <si>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</si>
  <si>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</si>
  <si>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</si>
  <si>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</si>
  <si>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</si>
  <si>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</si>
  <si>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</si>
  <si>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</si>
  <si>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</si>
  <si>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</si>
  <si>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</si>
  <si>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</si>
  <si>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</si>
  <si>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</si>
  <si>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</si>
  <si>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</si>
  <si>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</si>
  <si>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</si>
  <si>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</si>
  <si>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</si>
  <si>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</si>
  <si>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</si>
  <si>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</si>
  <si>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</si>
  <si>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</si>
  <si>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</si>
  <si>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</si>
  <si>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</si>
  <si>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</si>
  <si>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</si>
  <si>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</si>
  <si>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</si>
  <si>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</si>
  <si>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</si>
  <si>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</si>
  <si>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</si>
  <si>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</si>
  <si>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</si>
  <si>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</si>
  <si>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</si>
  <si>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</si>
  <si>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</si>
  <si>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Facultad Interdisciplinaria de Ciencias Sociales</t>
  </si>
  <si>
    <t xml:space="preserve">1. Comprobación de asistencia y verificación del quórum legal. 2. Aprobación del orden del día. 3. Aprobación en su caso, del dictamen de la Comisión de Asuntos Normativos sobre el recurso de impugnación presentado por el Dr. Mario Alberto Gómez Araujo con respecto a la publicación del resultado (dictamen emitido) para la convocatoria CHER-FICS-DHA-004 del Departamento de Historia y Antropología, campus Hermosillo. 4. Aprobación en su caso, del dictamen de la Comisión de Asuntos Académicos con relación al registro de actividades académicas. 5. Aprobación en su caso, del dictamen de la Comisión de Asuntos Académicos sobre el informe intermedio del periodo sabático de la Dra. Victoria María Núñez Navarro del Departamento de Trabajo Social, campus Hermosillo. </t>
  </si>
  <si>
    <t>https://fi-csoc.unison.mx/wp-content/uploads/2024/08/Acuerdos_ficsoc_07_24.pdf</t>
  </si>
  <si>
    <t xml:space="preserve">1. Comprobación de asistencia y verificación del quórum legal. 2. Aprobación del orden del día. 3. Aprobación en su caso, de las actas de sesiones 06-24 y 07-24.  4. Aprobación en su caso, del dictamen de la Comisión de Asuntos Académicos con respecto a las solicitudes del campus Hermosillo para la convocatoria 2024-2 de becas ayudantía de la Facultad Interdisciplinaria de Ciencias Sociales. 5. Aprobación en su caso, del dictamen de la Comisión de Asuntos Académicos con relación al registro e informes de actividades académicas y eventos formativos. 6. Aprobación en su caso, del dictamen de la Comisión de Asuntos Académicos sobre el informe intermedio del periodo sabático del Dr. Miguel Arturo Morales Zamorano del Departamento de Sociología y Administración Pública, campus Hermosillo. 7. Aprobación en su caso, del dictamen de la Comisión de la Programación Académica de la Facultad Interdisciplinaria de Ciencias Sociales sobre el proyecto de programación, semestre 2024-1, del Departamento de Trabajo Social, campus Hermosillo. 8. Aprobación en su caso, del informe 2023 del Colegio Departamental del Departamento de Sociología y Administración Pública, campus Hermosillo. 9. Asuntos generales. </t>
  </si>
  <si>
    <t xml:space="preserve">1. Comprobación de asistencia y verificación del quórum legal. 2. Aprobación del orden del día. 3. Aprobación en su caso, de las propuestas del Colegio de la Facultad Interdisciplinaria de Ciencias Sociales sobre el Anteproyecto del Estatuto General de la Universidad de Sonora, derivado de la integración y síntesis de propuestas enviadas por los Colegios Departamentales, además de la consideración de otras propuestas realizadas por la comunidad universitaria. 4. Aprobación en su caso, del aval para la publicación del Libro: “Complejidad organizacional: reconfiguraciones y paradigmas para una nueva realidad”, a solicitud de la Dra. Francisca Cecilia Encinas Orozco del Departamento de Ciencias Sociales, campus Nogales, con base en el dictamen emitido por el Comité Editorial de esta Facultad.  5. Asuntos generales. • Aprobación en su caso, con base en el artículo 25, fracción III de la Ley N° 169 Orgánica de la Universidad de Sonora, el nombramiento del Mtro. Felipe de Jesús Mora Arellano como integrante de la Comisión Dictaminadora de Ingreso y Promoción del Personal Académico de la Facultad Interdisciplinaria de Ciencias Sociales, representando al Departamento de Sociología y Administración Pública, campus Hermosillo, a propuesta enviada por el Colegio Departamental correspondiente. </t>
  </si>
  <si>
    <t>https://fi-csoc.unison.mx/wp-content/uploads/2024/09/Acuerdos_ficsoc_09_24.pdf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</si>
</sst>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NumberFormat="1" applyAlignment="1">
      <alignment horizontal="left" vertical="top"/>
    </xf>
    <xf numFmtId="0" fontId="0" fillId="0" borderId="0" xfId="0" applyAlignment="1">
      <alignment horizontal="left" vertical="top" wrapText="1"/>
    </xf>
    <xf numFmtId="0" fontId="3" fillId="0" borderId="0" xfId="1" applyAlignment="1">
      <alignment horizontal="left" vertical="top" wrapText="1"/>
    </xf>
    <xf numFmtId="0" fontId="0" fillId="0" borderId="0" xfId="0" applyAlignment="1">
      <alignment vertical="center"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soc.unison.mx/wp-content/uploads/2024/09/Acuerdos_ficsoc_09_24.pdf" TargetMode="External"/><Relationship Id="rId2" Type="http://schemas.openxmlformats.org/officeDocument/2006/relationships/hyperlink" Target="https://fi-csoc.unison.mx/wp-content/uploads/2024/08/Acuerdos_ficsoc_07_24.pdf" TargetMode="External"/><Relationship Id="rId1" Type="http://schemas.openxmlformats.org/officeDocument/2006/relationships/hyperlink" Target="https://fi-csoc.unison.mx/wp-content/uploads/2024/08/Acuerdos_ficsoc_07_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6" zoomScale="70" zoomScaleNormal="70"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8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v>
      </c>
      <c r="H3" s="10"/>
      <c r="I3" s="10"/>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3.5" customHeight="1" x14ac:dyDescent="0.25">
      <c r="A8" s="2">
        <v>2024</v>
      </c>
      <c r="B8" s="3">
        <v>45474</v>
      </c>
      <c r="C8" s="3">
        <v>45565</v>
      </c>
      <c r="D8" s="3">
        <v>45512</v>
      </c>
      <c r="E8" s="2" t="s">
        <v>42</v>
      </c>
      <c r="F8" s="4">
        <v>7</v>
      </c>
      <c r="G8" s="4">
        <v>7</v>
      </c>
      <c r="H8" s="5" t="s">
        <v>44</v>
      </c>
      <c r="I8" s="6" t="s">
        <v>45</v>
      </c>
      <c r="J8" s="3">
        <v>45569</v>
      </c>
      <c r="K8" s="5" t="s">
        <v>43</v>
      </c>
      <c r="L8" s="3">
        <v>45569</v>
      </c>
    </row>
    <row r="9" spans="1:13" ht="246" customHeight="1" x14ac:dyDescent="0.25">
      <c r="A9" s="2">
        <v>2024</v>
      </c>
      <c r="B9" s="3">
        <v>45474</v>
      </c>
      <c r="C9" s="3">
        <v>45565</v>
      </c>
      <c r="D9" s="3">
        <v>45541</v>
      </c>
      <c r="E9" s="2" t="s">
        <v>41</v>
      </c>
      <c r="F9" s="4">
        <v>8</v>
      </c>
      <c r="G9" s="4">
        <v>8</v>
      </c>
      <c r="H9" s="5" t="s">
        <v>46</v>
      </c>
      <c r="I9" s="6" t="s">
        <v>45</v>
      </c>
      <c r="J9" s="3">
        <v>45569</v>
      </c>
      <c r="K9" s="5" t="s">
        <v>43</v>
      </c>
      <c r="L9" s="3">
        <v>45569</v>
      </c>
    </row>
    <row r="10" spans="1:13" ht="250.5" customHeight="1" x14ac:dyDescent="0.25">
      <c r="A10" s="2">
        <v>2024</v>
      </c>
      <c r="B10" s="3">
        <v>45474</v>
      </c>
      <c r="C10" s="3">
        <v>45565</v>
      </c>
      <c r="D10" s="3">
        <v>45547</v>
      </c>
      <c r="E10" s="2" t="s">
        <v>41</v>
      </c>
      <c r="F10" s="4">
        <v>9</v>
      </c>
      <c r="G10" s="4">
        <v>9</v>
      </c>
      <c r="H10" s="7" t="s">
        <v>47</v>
      </c>
      <c r="I10" s="8" t="s">
        <v>48</v>
      </c>
      <c r="J10" s="3">
        <v>45569</v>
      </c>
      <c r="K10" s="5" t="s">
        <v>43</v>
      </c>
      <c r="L10" s="3">
        <v>45569</v>
      </c>
    </row>
  </sheetData>
  <mergeCells count="7">
    <mergeCell ref="A6:M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I8" r:id="rId1" xr:uid="{18B4B9B3-7333-4DEA-9AF4-3EAC570D95E1}"/>
    <hyperlink ref="I9" r:id="rId2" xr:uid="{33DE979C-6295-4600-B8A1-2BD7016F10C9}"/>
    <hyperlink ref="I10" r:id="rId3" xr:uid="{33033912-0DEE-4387-BFD6-90269D18BCD5}"/>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FACULTAD INTERDISCIPLINARIA DE CIENCIAS SOCIALES</cp:lastModifiedBy>
  <dcterms:created xsi:type="dcterms:W3CDTF">2024-04-09T19:15:55Z</dcterms:created>
  <dcterms:modified xsi:type="dcterms:W3CDTF">2024-10-04T18:30:46Z</dcterms:modified>
</cp:coreProperties>
</file>