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C:\Users\DivCienciasSociales\Desktop\alicia\TRASNPARENCIA\Transparencia 2024\Segundo trimestre\"/>
    </mc:Choice>
  </mc:AlternateContent>
  <xr:revisionPtr revIDLastSave="0" documentId="13_ncr:1_{7DE13892-4C06-4D4B-A206-81087742F52D}"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<sst xmlns="http://schemas.openxmlformats.org/spreadsheetml/2006/main" count="57" uniqueCount="48">
  <si>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</si>
  <si>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</si>
  <si>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</si>
  <si>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</si>
  <si>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</si>
  <si>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</si>
  <si>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</si>
  <si>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</si>
  <si>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</si>
  <si>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</si>
  <si>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</si>
  <si>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</si>
  <si>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</si>
  <si>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</si>
  <si>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</si>
  <si>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</si>
  <si>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</si>
  <si>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</si>
  <si>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</si>
  <si>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</si>
  <si>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</si>
  <si>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</si>
  <si>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</si>
  <si>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</si>
  <si>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</si>
  <si>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</si>
  <si>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</si>
  <si>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</si>
  <si>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</si>
  <si>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</si>
  <si>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</si>
  <si>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</si>
  <si>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</si>
  <si>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</si>
  <si>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</si>
  <si>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</si>
  <si>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</si>
  <si>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</si>
  <si>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</si>
  <si>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</si>
  <si>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</si>
  <si>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</si>
  <si>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</si>
  <si>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Facultad Interdisciplinaria de Ciencias Sociales</t>
  </si>
  <si>
    <t xml:space="preserve">1. Comprobación de asistencia y verificación del quórum legal. 2. Aprobación del orden del día. 3. Aprobación en su caso, de las actas de sesiones 03-24 y 04-24. 4. Aprobación en su caso, del aval para la publicación del Libro: Ambientes, Personas y Conductas Sustentables. Una visión integradora de la vida sostenible, de la autoría del Dr. Víctor Corral Verdugo, con base en el dictamen del Comité Editorial de esta Facultad.  5. Aprobación en su caso, del dictamen presentado por la Comisión de Asuntos Académicos, respecto del registro e informes de eventos formativos y actividades académicas. 6. Aprobación en su caso, de las solicitudes de Periodo Sabático 2024-2 de la Dra. Ana Lilia Banda Castro y del Mtro. Abelardo Domínguez Mejía, ambos del Departamento de Psicología y Ciencias de la Comunicación. campus Hermosillo, a recomendación de la Comisión de Asuntos Académicos.  7. Aprobación en su caso, de los informes de Colegios Departamentales de las siguientes instancias: • Departamento de Ciencias Sociales, campus Navojoa • Departamento de Psicología y Ciencias de la Comunicación, campus Hermosillo • Departamento de Trabajo Social, campus Hermosillo 8. Aprobación en su caso, del dictamen de la Comisión de la Programación Académica sobre el proyecto de programación, semestre 2023-2, del Departamento de Ciencias Sociales, campus Nogales. 9. Aprobación en su caso, del Informe Anual 2023 del Colegio de la Facultad Interdisciplinaria de Ciencias Sociales 10. Información sobre el proyecto de reacondicionamiento y modernización del edificio 9K para uso común por programas de posgrados de la Facultad Interdisciplinaria de Ciencias Sociales. 11. Asuntos generales </t>
  </si>
  <si>
    <t xml:space="preserve">1. Comprobación de asistencia y verificación del quórum legal. 2. Aprobación del orden del día. 3. Aprobación en su caso, del acta de la sesión 05/24. 4. Aprobación en su caso, del dictamen de la Comisión de Asuntos Académicos con relación al registro e informes de eventos formativos y actividades académicas. 5. Aprobación en su caso, del dictamen de la Comisión de la Programación Académica sobre los proyectos de programación, semestre 2024-1 de los siguientes departamentos: • Departamento de Ciencias Administrativas y Agropecuarias, campus Santa Ana • Departamento de Derecho, campus Hermosillo • Departamento de Psicología y Ciencias de la Comunicación, campus Hermosillo. 6. Aprobación en su caso, de la solicitud extraordinaria de Periodo Sabático 2024-2 del Mtro. Domingo Gutiérrez Mendívil, Departamento de Derecho, campus Hermosillo, en atención un convenio conciliatorio institucional y por recomendación de la Comisión de Asuntos Académicos. 7. Aprobación en su caso, del dictamen de la Comisión de Asuntos Normativos sobre el recurso de impugnación presentado por la Mtra. Ruth Velásquez García, adscrita al Departamento de Ciencias Administrativas y Agropecuarias, Campus Santa Ana. 8. Aprobación en su caso, de los dictámenes de la Comisión de Asuntos Normativos con respecto a los recursos de inconformidad presentados de forma individual, por el Mtro. Edmundo León Palomares y del Estudiante Gerardo José Luis Zallas Alvarado, sobre la resolución del Colegio Departamental del Departamento de Ciencias Sociales, campus Navojoa, emitida hacia una denuncia de hechos. 9. Presentación y aprobación en su caso, de la integración de comisiones interdepartamentales cuando se requiera la atención de asuntos específicos relacionados con el funcionamiento de los programas educativos que son ofertados en dos o más departamentos. 10. Aprobación en su caso, del requerimiento de aprobación del Colegio Departamental correspondiente, para la validez y registro como unidades receptoras de prácticas profesionales de los proyectos y programas que presenten las instancias (administrativas y académicas) internas de la Universidad de Sonora que prestan servicios y buscan la vinculación con los programas educativos. 11. Asuntos generales </t>
  </si>
  <si>
    <t>https://fi-csoc.unison.mx/wp-content/uploads/2024/05/Acuerdos_ficsoc_05_24.pdf</t>
  </si>
  <si>
    <t>https://fi-csoc.unison.mx/wp-content/uploads/2024/06/Acuerdos_ficsoc_06_24.pdf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</si>
</sst>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left" vertical="top"/>
    </xf>
    <xf numFmtId="14" fontId="0" fillId="0" borderId="0" xfId="0" applyNumberFormat="1" applyAlignment="1">
      <alignment horizontal="left" vertical="top"/>
    </xf>
    <xf numFmtId="0" fontId="0" fillId="0" borderId="0" xfId="0" applyNumberFormat="1" applyAlignment="1">
      <alignment horizontal="left" vertical="top"/>
    </xf>
    <xf numFmtId="0" fontId="0" fillId="0" borderId="0" xfId="0" applyAlignment="1">
      <alignment horizontal="left" vertical="top" wrapText="1"/>
    </xf>
    <xf numFmtId="0" fontId="3" fillId="0" borderId="0" xfId="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i-csoc.unison.mx/wp-content/uploads/2024/06/Acuerdos_ficsoc_06_24.pdf" TargetMode="External"/><Relationship Id="rId1" Type="http://schemas.openxmlformats.org/officeDocument/2006/relationships/hyperlink" Target="https://fi-csoc.unison.mx/wp-content/uploads/2024/05/Acuerdos_ficsoc_05_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D9" zoomScale="90" zoomScaleNormal="90" workbookViewId="0">
      <selection activeCell="K9" sqref="K9"/>
    </sheetView>
  </sheetViews>
  <sheetFormatPr baseColWidth="10" defaultColWidth="9.140625" defaultRowHeight="15" x14ac:dyDescent="0.25"/>
  <cols>
    <col min="1" max="1" width="8" bestFit="1" customWidth="1"/>
    <col min="2" max="2" width="36.42578125" bestFit="1" customWidth="1"/>
    <col min="3" max="3" width="39" bestFit="1" customWidth="1"/>
    <col min="4" max="4" width="34.140625" bestFit="1" customWidth="1"/>
    <col min="5" max="5" width="11.28515625" bestFit="1" customWidth="1"/>
    <col min="6" max="6" width="18" bestFit="1" customWidth="1"/>
    <col min="7" max="7" width="25.140625" bestFit="1" customWidth="1"/>
    <col min="8" max="8" width="81" customWidth="1"/>
    <col min="9" max="9" width="37.140625" bestFit="1" customWidth="1"/>
    <col min="10" max="10" width="17.5703125" bestFit="1" customWidth="1"/>
    <col min="11" max="11" width="30.5703125" bestFit="1" customWidth="1"/>
    <col min="12" max="12" width="20.140625"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4</v>
      </c>
      <c r="H3" s="8"/>
      <c r="I3" s="8"/>
    </row>
    <row r="4" spans="1:13" hidden="1" x14ac:dyDescent="0.25">
      <c r="A4" t="s">
        <v>6</v>
      </c>
      <c r="B4" t="s">
        <v>7</v>
      </c>
      <c r="C4" t="s">
        <v>7</v>
      </c>
      <c r="D4" t="s">
        <v>7</v>
      </c>
      <c r="E4" t="s">
        <v>8</v>
      </c>
      <c r="F4" t="s">
        <v>6</v>
      </c>
      <c r="G4" t="s">
        <v>9</v>
      </c>
      <c r="H4" t="s">
        <v>10</v>
      </c>
      <c r="I4" t="s">
        <v>11</v>
      </c>
      <c r="J4" t="s">
        <v>7</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335.25" customHeight="1" x14ac:dyDescent="0.25">
      <c r="A8" s="2">
        <v>2024</v>
      </c>
      <c r="B8" s="3">
        <v>45383</v>
      </c>
      <c r="C8" s="3">
        <v>45473</v>
      </c>
      <c r="D8" s="3">
        <v>45439</v>
      </c>
      <c r="E8" s="2" t="s">
        <v>41</v>
      </c>
      <c r="F8" s="4">
        <v>5</v>
      </c>
      <c r="G8" s="4">
        <v>5</v>
      </c>
      <c r="H8" s="5" t="s">
        <v>44</v>
      </c>
      <c r="I8" s="6" t="s">
        <v>46</v>
      </c>
      <c r="J8" s="3">
        <v>45505</v>
      </c>
      <c r="K8" s="5" t="s">
        <v>43</v>
      </c>
      <c r="L8" s="3">
        <v>45505</v>
      </c>
    </row>
    <row r="9" spans="1:13" ht="408.75" customHeight="1" x14ac:dyDescent="0.25">
      <c r="A9" s="2">
        <v>2024</v>
      </c>
      <c r="B9" s="3">
        <v>45383</v>
      </c>
      <c r="C9" s="3">
        <v>45473</v>
      </c>
      <c r="D9" s="3">
        <v>45469</v>
      </c>
      <c r="E9" s="2" t="s">
        <v>41</v>
      </c>
      <c r="F9" s="4">
        <v>6</v>
      </c>
      <c r="G9" s="4">
        <v>6</v>
      </c>
      <c r="H9" s="5" t="s">
        <v>45</v>
      </c>
      <c r="I9" s="6" t="s">
        <v>47</v>
      </c>
      <c r="J9" s="3">
        <v>45505</v>
      </c>
      <c r="K9" s="5" t="s">
        <v>43</v>
      </c>
      <c r="L9" s="3">
        <v>45505</v>
      </c>
    </row>
  </sheetData>
  <mergeCells count="7">
    <mergeCell ref="A6:M6"/>
    <mergeCell ref="A2:C2"/>
    <mergeCell ref="D2:F2"/>
    <mergeCell ref="G2:I2"/>
    <mergeCell ref="A3:C3"/>
    <mergeCell ref="D3:F3"/>
    <mergeCell ref="G3:I3"/>
  </mergeCells>
  <dataValidations count="1">
    <dataValidation type="list" allowBlank="1" showErrorMessage="1" sqref="E8:E173" xr:uid="{00000000-0002-0000-0000-000000000000}">
      <formula1>Hidden_14</formula1>
    </dataValidation>
  </dataValidations>
  <hyperlinks>
    <hyperlink ref="I8" r:id="rId1" xr:uid="{925C3323-23BB-494A-A67F-04FA2A7A7415}"/>
    <hyperlink ref="I9" r:id="rId2" xr:uid="{D693BEAA-7BF0-40D0-8C2A-599DF9A75A34}"/>
  </hyperlinks>
  <pageMargins left="0.7" right="0.7" top="0.75" bottom="0.75" header="0.3" footer="0.3"/>
  <pageSetup orientation="portrait"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FACULTAD INTERDISCIPLINARIA DE CIENCIAS SOCIALES</cp:lastModifiedBy>
  <dcterms:created xsi:type="dcterms:W3CDTF">2024-04-09T19:15:55Z</dcterms:created>
  <dcterms:modified xsi:type="dcterms:W3CDTF">2024-08-01T20:47:53Z</dcterms:modified>
</cp:coreProperties>
</file>