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DivCienciasSociales\Desktop\alicia\TRASNPARENCIA\Transparencia 2024\Primer trimestre\"/>
    </mc:Choice>
  </mc:AlternateContent>
  <xr:revisionPtr revIDLastSave="0" documentId="13_ncr:1_{7EC5150A-7B87-40B5-B276-B5E4EE616102}"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<sst xmlns="http://schemas.openxmlformats.org/spreadsheetml/2006/main" count="65" uniqueCount="52">
  <si>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</si>
  <si>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</si>
  <si>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</si>
  <si>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</si>
  <si>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</si>
  <si>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</si>
  <si>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</si>
  <si>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</si>
  <si>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</si>
  <si>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</si>
  <si>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</si>
  <si>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</si>
  <si>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</si>
  <si>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</si>
  <si>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</si>
  <si>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</si>
  <si>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</si>
  <si>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</si>
  <si>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</si>
  <si>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</si>
  <si>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</si>
  <si>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</si>
  <si>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</si>
  <si>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</si>
  <si>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</si>
  <si>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</si>
  <si>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</si>
  <si>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</si>
  <si>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</si>
  <si>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</si>
  <si>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</si>
  <si>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</si>
  <si>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</si>
  <si>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</si>
  <si>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</si>
  <si>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</si>
  <si>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</si>
  <si>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</si>
  <si>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</si>
  <si>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</si>
  <si>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</si>
  <si>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</si>
  <si>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</si>
  <si>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1. Comprobación de asistencia y verificación del quórum legal. 
2. Aprobación del orden del día. 
3. Bienvenida a integrantes nuevos del Colegio de Facultad. 
4. Designación de nombre oficial del recinto principal de sesiones del Colegio de Facultad: “Sala de Sesiones del Colegio de Facultad Interdisciplinaria de Ciencias Sociales” ubicada en el edificio 10i, tercer piso, campus Hermosillo.  
5. Aprobación en su caso, la realización de sesiones presenciales, híbridas o virtuales del Colegio de Facultad, desde otros espacios físicos ubicados en los Departamentos que conforman esta instancia, por motivos de integración como Facultad Interdisciplinaria. 
6. Solicitud de integración de un nuevo miembro de la Comisión de Asuntos Académicos del Colegio de la Facultad de Ciencias Sociales, en sustitución del Dr. Sergio Beltrán Moreno. 
7. Aprobación en su caso, de los dictámenes de la Comisión de Asuntos Normativos como resolución sobre la asignación de nivel en las solicitudes de promoción presentadas por el Dr. Nehemías Cuamba Osorio y la Dra. Norma Isabel Rodelo Morales, ambos adscritos al Departamento de Ciencias Sociales, Campus Nogales. 
8. Asuntos generales. </t>
  </si>
  <si>
    <t>Facultad Interdisciplinaria de Ciencias Sociales</t>
  </si>
  <si>
    <t>1. Comprobación de asistencia y verificación del quórum legal. 2. Aprobación del orden del día. 3. Aprobación en su caso, de actas de sesiones 11-23, 12-23 y 01-24. 4. Aprobación en su caso, con base en el art. 25, fracción III de la Ley Orgánica 169, el nombramiento del representante del Departamento de Derecho como integrante de la Comisión Dictaminadora de Ingreso y Promoción del Personal Académico de la Facultad Interdisciplinaria de Ciencias Sociales, a partir de la propuesta enviada por el Colegio Departamental correspondiente. 5. Aprobación en su caso, del dictamen presentado por la Comisión de Asuntos Académicos, respecto del registro e informes de eventos formativos. 6. Aprobación en su caso, de la fecha límite de envió por los Departamentos a través del sistema SIGEAA, de informes y actividades académicas a ser contempladas en el Programa de Estímulos al Desempeño del Personal Docente (PEDPD) 2024 y requieren de la acreditación del Colegio de Facultad. 7. Asuntos generales. a) Aprobación en su caso, del dictamen de la Comisión de Asuntos Académicos con respecto del informe final del periodo sabático 2023-1 / 2023-2, presentado por la Dra. Virginia Romero Plana del Departamento de Trabajo Social, Campus Hermosillo. b) Presentación e información del webinar: Presupuesto de ingresos y egresos. Fuentes de financiamiento de la UNISON y rubros de ejercicio, dirigido a representantes ante Órganos de Gobierno Colegiados, Departamentales y de Facultad Interdisciplinaria.</t>
  </si>
  <si>
    <t xml:space="preserve">1. Comprobación de asistencia y verificación del quórum legal. 2. Aprobación del orden del día. 3. Aprobación en su caso, del acta de la sesión 02-24. 4. Aprobación en su caso, del dictamen de la Comisión de Asuntos Académicos sobre la propuesta de reestructuración curricular del plan de estudios de Licenciatura en Ciencias de la Comunicación, en apego a los Lineamientos para el Componente Curricular del Modelo Educativo de la Universidad de Sonora vigente y al acuerdo 10/23-4 del Colegio de Facultad Interdisciplinaria de Ciencias Sociales sobre los Espacios Educativos Obligatorios Compartidos del Área de Formación Básica. 5. Aprobación en su caso, del dictamen de la Comisión de Asuntos Académicos con respecto a las solicitudes de becas ayudantía de la convocatoria 2024-1, Facultad Interdisciplinaria de Ciencias Sociales, Campus Hermosillo. 6. Aprobación en su caso, del dictamen presentado por la Comisión de Asuntos Académicos, respecto del registro e informes de eventos formativos y actividades académicas. 7. Aprobación en su caso, del dictamen de la Comisión de Asuntos Académicos con respecto del informe final del periodo sabático 2023-1 / 2023-2, presentado por el Dr. Fernando Tapia Grijalva del Departamento de Psicología y Ciencias de la Comunicación, Campus Hermosillo. 8. Aprobación en su caso, de informes de actividades presentadas por: • Comisión Dictaminadora de la Programación  • Comisión Dictaminadora de Ingreso y Promoción del Personal Académico  • Comité editorial 9. Asuntos generales. • Aprobación en su caso, de la propuesta de personal académico para integrarse a la Comisión Institucional de Evaluación del Programa de Estímulo al Desempeño del Personal Docente (PEDPD) 2024, en representación de la Facultad Interdisciplinaria de Ciencias Sociales. • Aprobación en su caso, de la propuesta de reservar un espacio de periodo sabático del Departamento de Derecho a utilizarse a partir del 2024-2 por el Maestro Domingo Gutiérrez Mendívil, presentando la documentación de solicitud de periodo sabático conforme a los criterios de la siguiente convocatoria. </t>
  </si>
  <si>
    <t xml:space="preserve">1. Comprobación de asistencia y verificación del quórum legal. 2. Aprobación del orden del día. 3. Aprobación en su caso, del dictamen de la Comisión de Asuntos Académicos sobre las propuestas para la Convocatoria interna 2024 de apoyo a proyectos de investigación. 4. Aprobación en su caso, del dictamen de la Comisión de Asuntos Académicos con respecto a las solicitudes de la 2° convocatoria de becas ayudantía 2024-1 de la Facultad Interdisciplinaria de Ciencias Sociales, Campus Hermosillo. 5. Aprobación en su caso, del dictamen presentado por la Comisión de Asuntos Académicos, respecto del registro e informes de eventos formativos y actividades académicas. 6. Aprobación en su caso, del dictamen de la Comisión de la Programación Académica sobre los proyectos de programación del semestre 2023-2, de los siguientes Departamentos:   • Departamento de Derecho, campus Hermosillo • Departamento de Sociología y Administración Pública, campus Hermosillo  • Departamento de Psicología y Ciencias de la Comunicación, campus Hermosillo  • Departamento de Trabajo Social, campus Hermosillo  • Departamento de Historia y Antropología, campus Hermosillo  • Departamento de Ciencias Administrativas y Agropecuarias, campus Santa Ana  7. Aprobación en su caso, del informe de actividades del Colegio Departamental del Departamento de Historia y Antropología, campus Hermosillo.   8. Asuntos generales. • Información sobre la integración de recursos de la Facultad etiquetados a posgrados para generar un capital destinado a financiar actividades de movilidad y divulgación científica de estudiantes de posgrado, además de acciones con profesores visitantes que preferentemente realicen actividades entre departamentos y de ser factible, entre campus. • Aprobación en su caso, de la solicitud del Colegio Departamental de Psicología y Ciencias de la Comunicación para remitir al órgano colegiado correspondiente, la elaboración de un Protocolo de Actuación en Materia de Protección Civil, Seguridad Universitaria y Capacitación de Respuesta en Situaciones de Emergencia y Crisis dentro de la comunidad universitaria. </t>
  </si>
  <si>
    <t>https://fi-csoc.unison.mx/wp-content/uploads/2024/01/Acuerdos_ficsoc_01_24.pdf</t>
  </si>
  <si>
    <t>https://fi-csoc.unison.mx/wp-content/uploads/2024/02/Acuerdos_ficsoc_02_24.pdf</t>
  </si>
  <si>
    <t>https://fi-csoc.unison.mx/wp-content/uploads/2024/02/Acuerdos_ficsoc_03_24.pdf</t>
  </si>
  <si>
    <t>https://fi-csoc.unison.mx/wp-content/uploads/2024/03/Acuerdos_ficsoc_04_24.pdf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</si>
</sst>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NumberFormat="1" applyAlignment="1">
      <alignment horizontal="left" vertical="top"/>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soc.unison.mx/wp-content/uploads/2024/02/Acuerdos_ficsoc_03_24.pdf" TargetMode="External"/><Relationship Id="rId2" Type="http://schemas.openxmlformats.org/officeDocument/2006/relationships/hyperlink" Target="https://fi-csoc.unison.mx/wp-content/uploads/2024/02/Acuerdos_ficsoc_02_24.pdf" TargetMode="External"/><Relationship Id="rId1" Type="http://schemas.openxmlformats.org/officeDocument/2006/relationships/hyperlink" Target="https://fi-csoc.unison.mx/wp-content/uploads/2024/01/Acuerdos_ficsoc_01_24.pdf" TargetMode="External"/><Relationship Id="rId5" Type="http://schemas.openxmlformats.org/officeDocument/2006/relationships/printerSettings" Target="../printerSettings/printerSettings1.bin"/><Relationship Id="rId4" Type="http://schemas.openxmlformats.org/officeDocument/2006/relationships/hyperlink" Target="https://fi-csoc.unison.mx/wp-content/uploads/2024/03/Acuerdos_ficsoc_04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3" zoomScale="40" zoomScaleNormal="40"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78.7109375"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269.25" customHeight="1" x14ac:dyDescent="0.25">
      <c r="A8" s="2">
        <v>2024</v>
      </c>
      <c r="B8" s="3">
        <v>45292</v>
      </c>
      <c r="C8" s="3">
        <v>45382</v>
      </c>
      <c r="D8" s="3">
        <v>45301</v>
      </c>
      <c r="E8" s="2" t="s">
        <v>41</v>
      </c>
      <c r="F8" s="4">
        <v>1</v>
      </c>
      <c r="G8" s="4">
        <v>1</v>
      </c>
      <c r="H8" s="5" t="s">
        <v>43</v>
      </c>
      <c r="I8" s="9" t="s">
        <v>48</v>
      </c>
      <c r="J8" s="3">
        <v>45391</v>
      </c>
      <c r="K8" s="5" t="s">
        <v>44</v>
      </c>
      <c r="L8" s="3">
        <v>45391</v>
      </c>
    </row>
    <row r="9" spans="1:13" ht="285" x14ac:dyDescent="0.25">
      <c r="A9" s="2">
        <v>2024</v>
      </c>
      <c r="B9" s="3">
        <v>45292</v>
      </c>
      <c r="C9" s="3">
        <v>45382</v>
      </c>
      <c r="D9" s="3">
        <v>45317</v>
      </c>
      <c r="E9" s="2" t="s">
        <v>41</v>
      </c>
      <c r="F9" s="4">
        <v>2</v>
      </c>
      <c r="G9" s="4">
        <v>2</v>
      </c>
      <c r="H9" s="5" t="s">
        <v>45</v>
      </c>
      <c r="I9" s="9" t="s">
        <v>49</v>
      </c>
      <c r="J9" s="3">
        <v>45391</v>
      </c>
      <c r="K9" s="5" t="s">
        <v>44</v>
      </c>
      <c r="L9" s="3">
        <v>45391</v>
      </c>
    </row>
    <row r="10" spans="1:13" ht="390" x14ac:dyDescent="0.25">
      <c r="A10" s="2">
        <v>2024</v>
      </c>
      <c r="B10" s="3">
        <v>45292</v>
      </c>
      <c r="C10" s="3">
        <v>45382</v>
      </c>
      <c r="D10" s="3">
        <v>45348</v>
      </c>
      <c r="E10" s="2" t="s">
        <v>41</v>
      </c>
      <c r="F10" s="4">
        <v>3</v>
      </c>
      <c r="G10" s="4">
        <v>3</v>
      </c>
      <c r="H10" s="5" t="s">
        <v>46</v>
      </c>
      <c r="I10" s="9" t="s">
        <v>50</v>
      </c>
      <c r="J10" s="3">
        <v>45391</v>
      </c>
      <c r="K10" s="5" t="s">
        <v>44</v>
      </c>
      <c r="L10" s="3">
        <v>45391</v>
      </c>
    </row>
    <row r="11" spans="1:13" ht="405" x14ac:dyDescent="0.25">
      <c r="A11" s="2">
        <v>2024</v>
      </c>
      <c r="B11" s="3">
        <v>45292</v>
      </c>
      <c r="C11" s="3">
        <v>45382</v>
      </c>
      <c r="D11" s="3">
        <v>45358</v>
      </c>
      <c r="E11" s="2" t="s">
        <v>41</v>
      </c>
      <c r="F11" s="4">
        <v>4</v>
      </c>
      <c r="G11" s="4">
        <v>4</v>
      </c>
      <c r="H11" s="5" t="s">
        <v>47</v>
      </c>
      <c r="I11" s="9" t="s">
        <v>51</v>
      </c>
      <c r="J11" s="3">
        <v>45391</v>
      </c>
      <c r="K11" s="5" t="s">
        <v>44</v>
      </c>
      <c r="L11" s="3">
        <v>45391</v>
      </c>
    </row>
  </sheetData>
  <mergeCells count="7">
    <mergeCell ref="A6:M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I8" r:id="rId1" xr:uid="{F4A72771-9A0A-4066-8647-9D77AFED9053}"/>
    <hyperlink ref="I9" r:id="rId2" xr:uid="{E15E7E87-E27C-4F24-8D0F-00F29248DEAF}"/>
    <hyperlink ref="I10" r:id="rId3" xr:uid="{132E42E0-9785-41C4-B0EF-40238E801676}"/>
    <hyperlink ref="I11" r:id="rId4" xr:uid="{2FEC940D-93A7-465B-B529-05F64CACE9F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FACULTAD INTERDISCIPLINARIA DE CIENCIAS SOCIALES</cp:lastModifiedBy>
  <dcterms:created xsi:type="dcterms:W3CDTF">2024-04-09T19:15:55Z</dcterms:created>
  <dcterms:modified xsi:type="dcterms:W3CDTF">2024-04-15T16:46:21Z</dcterms:modified>
</cp:coreProperties>
</file>