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Vania\OneDrive - Universidad de Sonora\Desktop\TRANSPARENCIA\T3\LEY DE TRANSPARENCIA Y ACCESO A LA INFORMACIÓN DEL ESTADO DE SONORA 2018-2023\A90\F_XI\"/>
    </mc:Choice>
  </mc:AlternateContent>
  <xr:revisionPtr revIDLastSave="0" documentId="13_ncr:1_{D5B71748-C4AB-429D-9E40-7680C9467CA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<sst xmlns="http://schemas.openxmlformats.org/spreadsheetml/2006/main" count="62" uniqueCount="51">
  <si>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</si>
  <si>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</si>
  <si>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</si>
  <si>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</si>
  <si>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</si>
  <si>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</si>
  <si>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</si>
  <si>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</si>
  <si>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</si>
  <si>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</si>
  <si>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</si>
  <si>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</si>
  <si>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</si>
  <si>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</si>
  <si>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</si>
  <si>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</si>
  <si>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</si>
  <si>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</si>
  <si>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</si>
  <si>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</si>
  <si>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</si>
  <si>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</si>
  <si>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</si>
  <si>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</si>
  <si>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</si>
  <si>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</si>
  <si>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</si>
  <si>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</si>
  <si>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</si>
  <si>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</si>
  <si>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</si>
  <si>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</si>
  <si>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</si>
  <si>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</si>
  <si>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</si>
  <si>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</si>
  <si>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</si>
  <si>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</si>
  <si>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</si>
  <si>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</si>
  <si>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</si>
  <si>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</si>
  <si>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</si>
  <si>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Facultad Interdisciplinaria de Ingeniería</t>
  </si>
  <si>
    <t>https://fi-ing.unison.mx/wp-content/uploads/2024/08/ACTA-018-09_08_2024.pdf</t>
  </si>
  <si>
    <t>https://fi-ing.unison.mx/wp-content/uploads/2024/09/ACTA-019_23_AGOSTO_2024.pdf</t>
  </si>
  <si>
    <t>https://fi-ing.unison.mx/wp-content/uploads/2024/10/ACTA-020-06_SEPT_2024.pdf</t>
  </si>
  <si>
    <t>Se realizó en el trimestre 3, pero se aprobó en el trimestre 4.</t>
  </si>
  <si>
    <t>Lista de asistencia y verificación de quórum.Aprobación del orden del día.Revisión y aprobación en su caso del acta 018 de la sesión ordinaria que se llevó a cabo el día 09 de agosto de 2024.Revisión,analisis y en su caso aprobación de registro de actividades acádemicas de maestros adscritos a los departamentos de la Facultad Interdisciplinaria de Ingeniería.Revisión,analisis y en su caso aprobación de informes de actividades acádemicas de maestros adscritos a los departamentos de la Facultad Interdisciplinaria de Ingeniería.Revisión,analisis y en su caso aprobación de registros de proyectos de investigación de maestros adscritos a los departamentos de la Facultad Interdisciplinaria de Ingeniería.Revisión,analisis y en su caso aprobación de informes de proyectos de investigación de maestros adscritos a los departamentos de la Facultad Interdisciplinaria de Ingeniería.Asuntos generales.</t>
  </si>
  <si>
    <t>Lista de asistencia y verificación de quórum.Aprobación del orden del día.Revisión y aprobación en su caso del acta 017 de la sesión ordinaria que se llevó a cabo el día 14 de junio de 2024.Revisión,analisis y en su caso aprobación de informe final sabático de académico del Departamento de Ingeniería Civil y Minas.Revisión,analisis y en su caso aprobación de registros de actividades académicas de maestros adscritos a los departamentos de la Facultad Interdisciplinarias de Ingeniería.Revisión,analisis y en su caso aprobación de informes de actividades académicas de maestros adscritos a los departamentos de la Facultad Interdisciplinarias de Ingeniería.Revisión,analisis y en su caso aprobación de registros de proyectos de investigación de maestros adscritos a los departamentos de la Facultad Interdisciplinarias de Ingeniería.Revisión,analisis y en su caso aprobación de informes de proyectos de investigación de maestros adscritos a los departamentos de la Facultad Interdisciplinarias de Ingeniería.Revisión y análisis de impugnaciones de procedimientos de convocatorias de concurso de evaluación curricular del campus Caborca.Asuntos generales.</t>
  </si>
  <si>
    <t>Lista de asistencia y verificación de quórum.Aprobación del orden del día.Revisión y aprobación en su caso del acta 019 de la Sesión ordinaria que se llevó a cabo el día 23 de agosto de 2024.Revisión, análisis y en su caso aprobación de asignación de becas ayudantía de acuerdo a solicitudes de participación en Convocatoria para el Semestre 2024-2.Revisión, análisis y en su caso aprobación de Registro de actividades académicas de maestros adscritos a los departamentos de la Facultad Interdisciplinaria de Ingeniería.Asuntos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</si>
</sst>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-ing.unison.mx/wp-content/uploads/2024/10/ACTA-020-06_SEP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D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45474</v>
      </c>
      <c r="C8" s="2">
        <v>45565</v>
      </c>
      <c r="D8" s="2">
        <v>45513</v>
      </c>
      <c r="E8" t="s">
        <v>41</v>
      </c>
      <c r="F8" s="8">
        <v>18</v>
      </c>
      <c r="G8">
        <v>18</v>
      </c>
      <c r="H8" t="s">
        <v>49</v>
      </c>
      <c r="I8" s="3" t="s">
        <v>44</v>
      </c>
      <c r="J8" s="2">
        <v>45588</v>
      </c>
      <c r="K8" t="s">
        <v>43</v>
      </c>
      <c r="L8" s="2">
        <v>45588</v>
      </c>
    </row>
    <row r="9" spans="1:13" x14ac:dyDescent="0.25">
      <c r="A9">
        <v>2024</v>
      </c>
      <c r="B9" s="2">
        <v>45474</v>
      </c>
      <c r="C9" s="2">
        <v>45565</v>
      </c>
      <c r="D9" s="2">
        <v>45527</v>
      </c>
      <c r="E9" t="s">
        <v>41</v>
      </c>
      <c r="F9" s="8">
        <v>19</v>
      </c>
      <c r="G9">
        <v>19</v>
      </c>
      <c r="H9" s="4" t="s">
        <v>48</v>
      </c>
      <c r="I9" s="3" t="s">
        <v>45</v>
      </c>
      <c r="J9" s="2">
        <v>45588</v>
      </c>
      <c r="K9" t="s">
        <v>43</v>
      </c>
      <c r="L9" s="2">
        <v>45588</v>
      </c>
    </row>
    <row r="10" spans="1:13" x14ac:dyDescent="0.25">
      <c r="A10" s="4">
        <v>2024</v>
      </c>
      <c r="B10" s="2">
        <v>45474</v>
      </c>
      <c r="C10" s="2">
        <v>45565</v>
      </c>
      <c r="D10" s="2">
        <v>45541</v>
      </c>
      <c r="E10" t="s">
        <v>41</v>
      </c>
      <c r="F10" s="8">
        <v>20</v>
      </c>
      <c r="G10">
        <v>20</v>
      </c>
      <c r="H10" s="9" t="s">
        <v>50</v>
      </c>
      <c r="I10" s="3" t="s">
        <v>46</v>
      </c>
      <c r="J10" s="2">
        <v>45588</v>
      </c>
      <c r="K10" s="4" t="s">
        <v>43</v>
      </c>
      <c r="L10" s="2">
        <v>45588</v>
      </c>
      <c r="M10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58" xr:uid="{00000000-0002-0000-0000-000000000000}">
      <formula1>Hidden_14</formula1>
    </dataValidation>
  </dataValidations>
  <hyperlinks>
    <hyperlink ref="I10" r:id="rId1" xr:uid="{3BD7B25F-9135-4019-A2E9-10F94ADE2F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</cp:lastModifiedBy>
  <dcterms:created xsi:type="dcterms:W3CDTF">2024-04-12T16:56:44Z</dcterms:created>
  <dcterms:modified xsi:type="dcterms:W3CDTF">2024-10-23T17:11:39Z</dcterms:modified>
</cp:coreProperties>
</file>