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a Academica\Documents\TANSPARENCIA\T2\LEY DE TRANSPARENCIA Y ACCESO A LA INFORMACIÓN DEL ESTADO DE SONORA 2018-2023\A90\F_XI\"/>
    </mc:Choice>
  </mc:AlternateContent>
  <xr:revisionPtr revIDLastSave="0" documentId="13_ncr:1_{B8504936-2EE0-4BAF-9D04-3C1A05A830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<sst xmlns="http://schemas.openxmlformats.org/spreadsheetml/2006/main" count="58" uniqueCount="49">
  <si>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</si>
  <si>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</si>
  <si>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</si>
  <si>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</si>
  <si>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</si>
  <si>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</si>
  <si>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</si>
  <si>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</si>
  <si>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</si>
  <si>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</si>
  <si>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</si>
  <si>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</si>
  <si>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</si>
  <si>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</si>
  <si>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</si>
  <si>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</si>
  <si>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</si>
  <si>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</si>
  <si>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</si>
  <si>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</si>
  <si>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</si>
  <si>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</si>
  <si>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</si>
  <si>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</si>
  <si>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</si>
  <si>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</si>
  <si>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</si>
  <si>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</si>
  <si>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</si>
  <si>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</si>
  <si>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</si>
  <si>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</si>
  <si>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</si>
  <si>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</si>
  <si>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</si>
  <si>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</si>
  <si>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</si>
  <si>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</si>
  <si>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</si>
  <si>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</si>
  <si>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</si>
  <si>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</si>
  <si>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</si>
  <si>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Facultad Interdisciplinaria de Ingeniería</t>
  </si>
  <si>
    <t>Acta corresponde al Trimeste 1, pero se aprobó en el Trimestre 2.</t>
  </si>
  <si>
    <t>Lista de asistencia y verificación de quórum. Aprobación del orden del día. Revisión y aprobación de acta 014, ordinaria permanente los días 23 de febrero y 1° de marzo. de sesión anterior. Revisión, análisis y en su caso aprobación de los registros de Proyectos de Investigación de los departamentos de la Facultad Interdisciplinaria de Ingeniería, que participarán en la Convocatoria de Apoyo Interno 2024.</t>
  </si>
  <si>
    <t>Lista de asistencia y verificación de quórum. Aprobación del orden del día. Revisión y aprobación del acta 015 de la Sesión ordinaria que se llevó a cabo el día 08 de marzo 2024. Revisión, análisis y en su caso aprobación de Solicitudes de profesores de los Departamentos de esta Facultad, que están participando para gozar de un Período Sabático en la Convocatoria de marzo 2024. Revisión, análisis y en su caso aprobación de registros de actividades académicas de maestros adscritos a los departamentos de la Facultad Interdisciplinaria de Ingeniería. Revisión, análisis y en su caso aprobación de Informes de actividades académicas de maestros adscritos a los departamentos de la Facultad Interdisciplinaria de Ingeniería.</t>
  </si>
  <si>
    <t>https://fi-ing.unison.mx/wp-content/uploads/2024/05/ACTA-015-08_MAR_2024.pdf</t>
  </si>
  <si>
    <t>https://fi-ing.unison.mx/wp-content/uploads/2024/06/ACTA-016-19_ABR_2024.pdf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</si>
</sst>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-ing.unison.mx/wp-content/uploads/2024/06/ACTA-016-19_ABR_2024.pdf" TargetMode="External"/><Relationship Id="rId1" Type="http://schemas.openxmlformats.org/officeDocument/2006/relationships/hyperlink" Target="https://fi-ing.unison.mx/wp-content/uploads/2024/05/ACTA-015-08_MAR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45383</v>
      </c>
      <c r="C8" s="2">
        <v>45473</v>
      </c>
      <c r="D8" s="2">
        <v>45359</v>
      </c>
      <c r="E8" t="s">
        <v>41</v>
      </c>
      <c r="F8">
        <v>15</v>
      </c>
      <c r="G8">
        <v>15</v>
      </c>
      <c r="H8" t="s">
        <v>45</v>
      </c>
      <c r="I8" s="3" t="s">
        <v>47</v>
      </c>
      <c r="J8" s="2">
        <v>45470</v>
      </c>
      <c r="K8" t="s">
        <v>43</v>
      </c>
      <c r="L8" s="2">
        <v>45470</v>
      </c>
      <c r="M8" t="s">
        <v>44</v>
      </c>
    </row>
    <row r="9" spans="1:13" x14ac:dyDescent="0.25">
      <c r="A9">
        <v>2024</v>
      </c>
      <c r="B9" s="2">
        <v>45292</v>
      </c>
      <c r="C9" s="2">
        <v>45381</v>
      </c>
      <c r="D9" s="2">
        <v>45401</v>
      </c>
      <c r="E9" t="s">
        <v>41</v>
      </c>
      <c r="F9">
        <v>16</v>
      </c>
      <c r="G9">
        <v>16</v>
      </c>
      <c r="H9" t="s">
        <v>46</v>
      </c>
      <c r="I9" s="3" t="s">
        <v>48</v>
      </c>
      <c r="J9" s="2">
        <v>45470</v>
      </c>
      <c r="K9" t="s">
        <v>43</v>
      </c>
      <c r="L9" s="2">
        <v>45470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8" xr:uid="{00000000-0002-0000-0000-000000000000}">
      <formula1>Hidden_14</formula1>
    </dataValidation>
  </dataValidations>
  <hyperlinks>
    <hyperlink ref="I8" r:id="rId1" xr:uid="{BEC09E91-4F0D-44FB-87B1-B0DD7314F177}"/>
    <hyperlink ref="I9" r:id="rId2" xr:uid="{E0CC7EAB-E25C-4297-8340-A961C0390C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Academica</cp:lastModifiedBy>
  <dcterms:created xsi:type="dcterms:W3CDTF">2024-04-12T16:56:44Z</dcterms:created>
  <dcterms:modified xsi:type="dcterms:W3CDTF">2024-06-28T18:47:07Z</dcterms:modified>
</cp:coreProperties>
</file>