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la.lopez\Desktop\TRANSPARENCIA 2024\"/>
    </mc:Choice>
  </mc:AlternateContent>
  <xr:revisionPtr revIDLastSave="0" documentId="8_{695B4361-5C66-441E-934E-DCB3409B18D3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<sst xmlns="http://schemas.openxmlformats.org/spreadsheetml/2006/main" count="69" uniqueCount="56">
  <si>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</si>
  <si>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</si>
  <si>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</si>
  <si>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</si>
  <si>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</si>
  <si>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</si>
  <si>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</si>
  <si>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</si>
  <si>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</si>
  <si>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</si>
  <si>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</si>
  <si>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</si>
  <si>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</si>
  <si>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</si>
  <si>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</si>
  <si>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</si>
  <si>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</si>
  <si>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</si>
  <si>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</si>
  <si>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</si>
  <si>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</si>
  <si>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</si>
  <si>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</si>
  <si>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</si>
  <si>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</si>
  <si>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</si>
  <si>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</si>
  <si>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</si>
  <si>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</si>
  <si>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</si>
  <si>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</si>
  <si>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</si>
  <si>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</si>
  <si>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</si>
  <si>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</si>
  <si>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</si>
  <si>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</si>
  <si>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</si>
  <si>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</si>
  <si>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</si>
  <si>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</si>
  <si>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</si>
  <si>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</si>
  <si>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XI</t>
  </si>
  <si>
    <t xml:space="preserve">1. Lista de asistencia y certificación del Quórum. 2. Presentación y aprobación en su caso, del Orden del día. 3. Presentación y aprobación en su caso, del acta anterior. 4. Presentación y aprobación en su caso, de propuesta de comisiones y Evaluación de Proyectos de Investigación y docencia de la FICEN, y del Comité Editorial de la FICEN. 5. Presentación y aprobación, en su caso, de tablas de actividades académicas, en el marco de Programa de Estímulos al Desempeño de Personal Docente, Promoción 2024. 6. Presentación y aprobación, en su caso, del dictamen de aval por parte de la Comisión Dictaminadora de Ingreso y Promoción de la FICEN, de cumplimiento de requisitos para la contratación del Dr. José Miguel Méndez Alcaraz. 7. Presentación y Aprobación, en su caso, del dictamen de Comisión de Asuntos Académicos de la FICEN, respecto a la modificación en los formatos de las materias compartidas de la FICEN, en el marco del Modelo Educativo de la Universidad de Sonora. 8. Asuntos Generales. </t>
  </si>
  <si>
    <t>https://fi-cen.unison.mx/wp-content/uploads/2024/03/ACTA-11-COLEGIO-FICEN.pdf</t>
  </si>
  <si>
    <t>Facultad Interdisciplinaria de Ciencias Exactas y Naturales</t>
  </si>
  <si>
    <t>XII</t>
  </si>
  <si>
    <t>1. Lista de asistencia y certificación del Quórum. 2. Presentación y aprobación en su caso, del Orden del día. 3. Presentación de información sobre la Convocatoria de Beca de Ayudantía 2024-1. 4. Conformación de la Comisión de Becas de Ayudantía, del Colegio de la FICEN.</t>
  </si>
  <si>
    <t>https://fi-cen.unison.mx/wp-content/uploads/2024/03/ACTA-12-COLEGIO-FICEN.pdf</t>
  </si>
  <si>
    <t>XIII</t>
  </si>
  <si>
    <t xml:space="preserve">1. Lista de asistencia y certificación del Quórum. 2. Presentación y aprobación, en su caso, del Orden del día. 3. Presentación y aprobación, en su caso, de actas de sesiones anteriores. 4. Presentación y aprobación, en su caso, de dictamen del Comité Editorial de la FICEN. 5. Evaluación y aprobación, en su caso, de solicitudes de Beca de Ayudantía, correspondiente al semestre 2024-1. </t>
  </si>
  <si>
    <t>https://fi-cen.unison.mx/wp-content/uploads/2024/13/ACTA-13-COLEGIO-FICEN.pdf</t>
  </si>
  <si>
    <t>XIV</t>
  </si>
  <si>
    <t xml:space="preserve">1. Lista de asistencia y certificación de Quórum. 2. Presentación y aprobación, en su caso, del Orden del día. 3. Presentación y aprobación, en su caso de dictámenes de la Comisión de Estancias Sabáticas. 4. Evaluación y aprobación, en su caso, de solicitudes de proyectos de investigación, correspondiente a la Convocatoria Interna 2024 de Apoyo a Proyectos de Investigación, publicada el 21 de febrero de 2024. </t>
  </si>
  <si>
    <t>https://fi-cen.unison.mx/wp-content/uploads/2024/03/ACTA-14-COLEGIO-FICEN.pdf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</si>
</sst>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14" fontId="0" fillId="3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-cen.unison.mx/wp-content/uploads/2024/13/ACTA-13-COLEGIO-FICEN.pdf" TargetMode="External"/><Relationship Id="rId2" Type="http://schemas.openxmlformats.org/officeDocument/2006/relationships/hyperlink" Target="https://fi-cen.unison.mx/wp-content/uploads/2024/03/ACTA-12-COLEGIO-FICEN.pdf" TargetMode="External"/><Relationship Id="rId1" Type="http://schemas.openxmlformats.org/officeDocument/2006/relationships/hyperlink" Target="https://fi-cen.unison.mx/wp-content/uploads/2024/03/ACTA-11-COLEGIO-FICEN.pdf" TargetMode="External"/><Relationship Id="rId4" Type="http://schemas.openxmlformats.org/officeDocument/2006/relationships/hyperlink" Target="https://fi-cen.unison.mx/wp-content/uploads/2024/03/ACTA-14-COLEGIO-FI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45292</v>
      </c>
      <c r="C8" s="5">
        <v>45382</v>
      </c>
      <c r="D8" s="5">
        <v>45336</v>
      </c>
      <c r="E8" t="s">
        <v>41</v>
      </c>
      <c r="F8" t="s">
        <v>43</v>
      </c>
      <c r="G8" s="5">
        <v>11</v>
      </c>
      <c r="H8" t="s">
        <v>44</v>
      </c>
      <c r="I8" s="6" t="s">
        <v>45</v>
      </c>
      <c r="J8" s="5">
        <v>45394</v>
      </c>
      <c r="K8" t="s">
        <v>46</v>
      </c>
      <c r="L8" s="5">
        <v>45394</v>
      </c>
    </row>
    <row r="9" spans="1:13" x14ac:dyDescent="0.25">
      <c r="A9">
        <v>2024</v>
      </c>
      <c r="B9" s="5">
        <v>45292</v>
      </c>
      <c r="C9" s="5">
        <v>45382</v>
      </c>
      <c r="D9" s="5">
        <v>45343</v>
      </c>
      <c r="E9" t="s">
        <v>42</v>
      </c>
      <c r="F9" t="s">
        <v>47</v>
      </c>
      <c r="G9" s="5">
        <v>12</v>
      </c>
      <c r="H9" t="s">
        <v>48</v>
      </c>
      <c r="I9" s="6" t="s">
        <v>49</v>
      </c>
      <c r="J9" s="5">
        <v>45394</v>
      </c>
      <c r="K9" t="s">
        <v>46</v>
      </c>
      <c r="L9" s="5">
        <v>45394</v>
      </c>
    </row>
    <row r="10" spans="1:13" x14ac:dyDescent="0.25">
      <c r="A10">
        <v>2024</v>
      </c>
      <c r="B10" s="5">
        <v>45292</v>
      </c>
      <c r="C10" s="5">
        <v>45382</v>
      </c>
      <c r="D10" s="5">
        <v>45356</v>
      </c>
      <c r="E10" t="s">
        <v>42</v>
      </c>
      <c r="F10" t="s">
        <v>50</v>
      </c>
      <c r="G10" s="5">
        <v>13</v>
      </c>
      <c r="H10" t="s">
        <v>51</v>
      </c>
      <c r="I10" s="6" t="s">
        <v>52</v>
      </c>
      <c r="J10" s="5">
        <v>45394</v>
      </c>
      <c r="K10" t="s">
        <v>46</v>
      </c>
      <c r="L10" s="5">
        <v>45394</v>
      </c>
    </row>
    <row r="11" spans="1:13" x14ac:dyDescent="0.25">
      <c r="A11">
        <v>2024</v>
      </c>
      <c r="B11" s="5">
        <v>45292</v>
      </c>
      <c r="C11" s="5">
        <v>45382</v>
      </c>
      <c r="D11" s="5">
        <v>45359</v>
      </c>
      <c r="E11" t="s">
        <v>42</v>
      </c>
      <c r="F11" t="s">
        <v>53</v>
      </c>
      <c r="G11" s="7">
        <v>14</v>
      </c>
      <c r="H11" t="s">
        <v>54</v>
      </c>
      <c r="I11" s="6" t="s">
        <v>55</v>
      </c>
      <c r="J11" s="5">
        <v>45394</v>
      </c>
      <c r="K11" t="s">
        <v>46</v>
      </c>
      <c r="L11" s="5">
        <v>45394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FAE18D09-9767-45E6-A53C-31724DE06A0E}"/>
    <hyperlink ref="I9" r:id="rId2" xr:uid="{34EA3047-5C83-421B-84BD-56FCDB50DB7E}"/>
    <hyperlink ref="I10" r:id="rId3" xr:uid="{122E370F-6CC4-407B-A6FC-3197267943A8}"/>
    <hyperlink ref="I11" r:id="rId4" xr:uid="{71E4AF16-71D4-4B77-AFD2-F1231A2EDE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GUADALUPE LOPEZ VILLA</cp:lastModifiedBy>
  <dcterms:created xsi:type="dcterms:W3CDTF">2024-04-13T03:00:51Z</dcterms:created>
  <dcterms:modified xsi:type="dcterms:W3CDTF">2024-04-13T03:39:34Z</dcterms:modified>
</cp:coreProperties>
</file>