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na Camarena\Desktop\FICEA 2023\TRANSPARENCIA 2023\IV TRIMESTRE 2024\"/>
    </mc:Choice>
  </mc:AlternateContent>
  <xr:revisionPtr revIDLastSave="0" documentId="13_ncr:1_{944F012D-3E41-4425-B771-89A31FBB816C}" xr6:coauthVersionLast="36" xr6:coauthVersionMax="47" xr10:uidLastSave="{00000000-0000-0000-0000-000000000000}"/>
  <bookViews>
    <workbookView xWindow="-120" yWindow="0" windowWidth="19920" windowHeight="1366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<sst xmlns="http://schemas.openxmlformats.org/spreadsheetml/2006/main" count="70" uniqueCount="56">
  <si>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</si>
  <si>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</si>
  <si>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</si>
  <si>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</si>
  <si>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</si>
  <si>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</si>
  <si>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</si>
  <si>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</si>
  <si>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</si>
  <si>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</si>
  <si>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</si>
  <si>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</si>
  <si>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</si>
  <si>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</si>
  <si>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</si>
  <si>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</si>
  <si>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</si>
  <si>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</si>
  <si>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</si>
  <si>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</si>
  <si>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</si>
  <si>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</si>
  <si>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</si>
  <si>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</si>
  <si>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</si>
  <si>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</si>
  <si>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</si>
  <si>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</si>
  <si>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</si>
  <si>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</si>
  <si>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</si>
  <si>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</si>
  <si>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</si>
  <si>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</si>
  <si>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</si>
  <si>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</si>
  <si>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</si>
  <si>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</si>
  <si>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</si>
  <si>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</si>
  <si>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</si>
  <si>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</si>
  <si>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</si>
  <si>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 xml:space="preserve">Facultad Interdisciplinaria de Ciencias Económicas y Administrativas </t>
  </si>
  <si>
    <t xml:space="preserve">Facultad interdisciplinaria de Ciencias Económicos y Administrativos </t>
  </si>
  <si>
    <t>1. Comprobación de asistencia y verificación del quórum requerido 2. Aprobación del orden del día 3. Análisis y aprovación, en su caso, del Acta 27 4. Anális y aprobación, en su caso, de los asuntos turnados para dictamen de la Comisión de Asuntos Académicos 5. Análisis y aprobación, en su caso, de los asuntos turnados para dictamen de la Comisión de Proyectos de Investigación 6. Presentación d elos resultados de la consulta realizada en la FICEA  del Proyecto de Estatuto General de la Universidad de Sonora 7. Conocer el Dictamen de la Comisíon de Progaramación Académica de la FICEA: a. Programación Académica 2024-2 del Departamento de Administración, Campus Hermosillo b. Programación Académica 2024-2 del Departamento de Contabilidad, Campus Hermosillo c. Programación Académica 2024-2 del Departamento de Economía,Campus Hermosillo d. Programación Académica del Departamento de Ciencias Económicas-Administrativas, Campus Caborca e.Programación Académica 2024-2 del Departamento de Ciencias Económico-Administrativas, Campus Nogales f. Programación Académica 2024-2 del Departamento de Ciencias Económico-Administrativas, Campus Navojoa. 8. Presentación de los resultados de la Convocatoria Interna para Obtener Financiamiento para Publicaciones de Artículos Científivos 2024 9. Asuntos de jefaturas de departamento 10. Asuntos Generales</t>
  </si>
  <si>
    <t>https://fi-cea.unison.mx/wp-content/uploads/2025/01/Acta-28.pdf</t>
  </si>
  <si>
    <t xml:space="preserve">1. Comprobación de asistencia y verificación del quórum requerido 2 Aproabación del orden del día 3. Conocer el Dictamen de la Comisión de Programación Académica de la FICEA para la Programación Académica 2024-2 del Departamento de Ciencias Económico-Administrativas, Campus Navojoa  4. Análisis y aprobación, en su caso, de la propuesta del Departamento de Contabilidad para el cambio de eje de las materias de la Maestría de Marketing y Mercados de Consumo 5. Asuntos Generales </t>
  </si>
  <si>
    <t>https://fi-cea.unison.mx/wp-content/uploads/2025/01/Acta-29.pdf</t>
  </si>
  <si>
    <t>https://fi-cea.unison.mx/wp-content/uploads/2025/01/Acta-30.pdf</t>
  </si>
  <si>
    <t xml:space="preserve">1. Comprobación de asistencia y verificación del qoúrum requerido 2. Aprobación del orden del día 3. Análisis y aprobación, en su caso del Acta 28  4.Análisis y aprobación, en su caso, del Acta 29  5. Análisis y aprobación, en su caso, de los asuntos turnados para dictamen a la Comisión de Asuntos Académicos 6. Análisis y aprobación, en su caso de los asuntos turnados para dictamen a la Comisión de Proyectos de Investigación 7. Análisis y aprovación, en su caso, del Presupuesto Operativo Anual 2025 de la FICEA 8. Atención y resolución, en su caso, de los recursos de impugnación de la Convocotaria CHER-FICEA-DC-013 para el CONCURSO DE OPOSICIÓN CERRADO en la CATEGORIA de Profesor Investigador de Tiempo Completo por TIEMPO INDETERMINADO para el Semestre 2024-2 del Departamento de Contabilidad (Hermosillo) 10. Asuntos de Jefaturas de Departamento 11. Asuntos Generales </t>
  </si>
  <si>
    <t>esta acta se aprobo en la sesión 30</t>
  </si>
  <si>
    <t>https://fi-cea.unison.mx/wp-content/uploads/2025/01/Acta-31.pdf</t>
  </si>
  <si>
    <t>1. Comprobación  de asistencia y verificación del quórum requerido 2. Aprobación del orden del día 3. Conocer el dictamen de la Comisión Dictaminadora de Ingreso y Promoción de la Convocatoria para CONCURSO DE OPOSICIÓN CERRADO en la CATEGORIA de Profesor Investigador de Tiempo Completo por TIEMPO INDETERMINADO del Departamento de Ciencias Económicas-Administrativas (Navojoa) 4. Atención y resolución, en su caso, de los recursos de impugnación de la convocatoria CHER-FIICEA-DA-017 de promoción de personal  académico de asignatura a Profesor Invesigador de Tiempo Completo del Departamento de Administración (Hermosillo) 5. Atención y resolución, en su caso, de los recursos de impugnación de la Convocatoria CHER-FICEA-DA-020 de promoción del personal académico de asignatura a Profesor Investigador de Tiempo Completo del Departamento de Administración (Hermosillo) 6. Atención y resolución, en su caso, de los recurso de impugnación de la Convocatoria CHER-FICEA-DE-003 de promoción de personal académico de asignatura a Profesor Investigador de Tiempo Completo del Departamento de Economía (Hermosillo)  7. Asuntos Generales</t>
  </si>
  <si>
    <t>https://fi-cea.unison.mx/wp-content/uploads/2025/01/Acta-32.pdf</t>
  </si>
  <si>
    <t>1. Comprobación de asistencia y verificación del quórum requerido 2.Aprobación delorden del día 3.Anális y aprobación, en su casa, del Acta 30 4. Análisis y aprobación en su caso, del Acta 31 5. Conocer el Dictamen de la Comisión Dictaminadorsa de Ingreso y Promoción de la Convocatoria CHER-FICEA-DE-003 de promoción de personal académico de asignatura a profesor Investigador de Tiempo Completo del Departameto de Economía (Hermosillo) 6. Anális y aprobación, en su caso. del Acuerdo de homologación de los espacios educativos que corresponden a los programas de licenciatura de los Departamentod adscritos a la FICEA 8. Asuntos de Jefaturas de Departamento 9.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</si>
</sst>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0" fillId="3" borderId="0" xfId="0" applyNumberFormat="1" applyFill="1" applyBorder="1"/>
    <xf numFmtId="0" fontId="0" fillId="0" borderId="0" xfId="0" applyAlignment="1"/>
    <xf numFmtId="0" fontId="0" fillId="3" borderId="0" xfId="0" applyFill="1" applyBorder="1" applyAlignment="1"/>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ea.unison.mx/wp-content/uploads/2025/01/Acta-31.pdf" TargetMode="External"/><Relationship Id="rId2" Type="http://schemas.openxmlformats.org/officeDocument/2006/relationships/hyperlink" Target="https://fi-cea.unison.mx/wp-content/uploads/2025/01/Acta-30.pdf" TargetMode="External"/><Relationship Id="rId1" Type="http://schemas.openxmlformats.org/officeDocument/2006/relationships/hyperlink" Target="https://fi-cea.unison.mx/wp-content/uploads/2025/01/Acta-29.pdf" TargetMode="External"/><Relationship Id="rId5" Type="http://schemas.openxmlformats.org/officeDocument/2006/relationships/hyperlink" Target="https://fi-cea.unison.mx/wp-content/uploads/2025/01/Acta-32.pdf" TargetMode="External"/><Relationship Id="rId4" Type="http://schemas.openxmlformats.org/officeDocument/2006/relationships/hyperlink" Target="https://fi-cea.unison.mx/wp-content/uploads/2025/01/Acta-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3"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4</v>
      </c>
      <c r="H3" s="11"/>
      <c r="I3" s="11"/>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s="2">
        <v>45547</v>
      </c>
      <c r="E8" t="s">
        <v>41</v>
      </c>
      <c r="F8" s="3">
        <v>28</v>
      </c>
      <c r="G8" s="3">
        <v>28</v>
      </c>
      <c r="H8" s="6" t="s">
        <v>45</v>
      </c>
      <c r="I8" s="4" t="s">
        <v>46</v>
      </c>
      <c r="J8" s="2">
        <v>45667</v>
      </c>
      <c r="K8" t="s">
        <v>43</v>
      </c>
      <c r="L8" s="2">
        <v>45667</v>
      </c>
      <c r="M8" t="s">
        <v>51</v>
      </c>
    </row>
    <row r="9" spans="1:13" s="8" customFormat="1" x14ac:dyDescent="0.25">
      <c r="A9" s="8">
        <v>2024</v>
      </c>
      <c r="B9" s="2">
        <v>45566</v>
      </c>
      <c r="C9" s="2">
        <v>45657</v>
      </c>
      <c r="D9" s="2">
        <v>45569</v>
      </c>
      <c r="E9" s="8" t="s">
        <v>42</v>
      </c>
      <c r="F9" s="3">
        <v>29</v>
      </c>
      <c r="G9" s="3">
        <v>29</v>
      </c>
      <c r="H9" s="8" t="s">
        <v>47</v>
      </c>
      <c r="I9" s="4" t="s">
        <v>48</v>
      </c>
      <c r="J9" s="2">
        <v>45667</v>
      </c>
      <c r="K9" s="8" t="s">
        <v>43</v>
      </c>
      <c r="L9" s="2">
        <v>45667</v>
      </c>
    </row>
    <row r="10" spans="1:13" s="8" customFormat="1" x14ac:dyDescent="0.25">
      <c r="A10" s="8">
        <v>2024</v>
      </c>
      <c r="B10" s="2">
        <v>45566</v>
      </c>
      <c r="C10" s="2">
        <v>45657</v>
      </c>
      <c r="D10" s="2">
        <v>45583</v>
      </c>
      <c r="E10" s="8" t="s">
        <v>41</v>
      </c>
      <c r="F10" s="3">
        <v>30</v>
      </c>
      <c r="G10" s="3">
        <v>30</v>
      </c>
      <c r="H10" s="6" t="s">
        <v>50</v>
      </c>
      <c r="I10" s="4" t="s">
        <v>49</v>
      </c>
      <c r="J10" s="2">
        <v>45667</v>
      </c>
      <c r="K10" s="9" t="s">
        <v>44</v>
      </c>
      <c r="L10" s="2">
        <v>45667</v>
      </c>
      <c r="M10" s="9"/>
    </row>
    <row r="11" spans="1:13" s="8" customFormat="1" x14ac:dyDescent="0.25">
      <c r="A11" s="9">
        <v>2024</v>
      </c>
      <c r="B11" s="2">
        <v>45566</v>
      </c>
      <c r="C11" s="2">
        <v>45657</v>
      </c>
      <c r="D11" s="2">
        <v>45622</v>
      </c>
      <c r="E11" s="9" t="s">
        <v>42</v>
      </c>
      <c r="F11" s="5">
        <v>31</v>
      </c>
      <c r="G11" s="5">
        <v>31</v>
      </c>
      <c r="H11" s="7" t="s">
        <v>53</v>
      </c>
      <c r="I11" s="4" t="s">
        <v>52</v>
      </c>
      <c r="J11" s="2">
        <v>45667</v>
      </c>
      <c r="K11" s="8" t="s">
        <v>43</v>
      </c>
      <c r="L11" s="2">
        <v>45667</v>
      </c>
    </row>
    <row r="12" spans="1:13" x14ac:dyDescent="0.25">
      <c r="A12" s="9">
        <v>2024</v>
      </c>
      <c r="B12" s="2">
        <v>45566</v>
      </c>
      <c r="C12" s="2">
        <v>45657</v>
      </c>
      <c r="D12" s="2">
        <v>45631</v>
      </c>
      <c r="E12" t="s">
        <v>41</v>
      </c>
      <c r="F12" s="5">
        <v>32</v>
      </c>
      <c r="G12" s="5">
        <v>32</v>
      </c>
      <c r="H12" s="7" t="s">
        <v>55</v>
      </c>
      <c r="I12" s="4" t="s">
        <v>54</v>
      </c>
      <c r="J12" s="2">
        <v>45667</v>
      </c>
      <c r="K12" s="9" t="s">
        <v>43</v>
      </c>
      <c r="L12" s="2">
        <v>45667</v>
      </c>
    </row>
  </sheetData>
  <mergeCells count="7">
    <mergeCell ref="A6:M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I9" r:id="rId1" xr:uid="{65142853-E928-4DD9-8548-1C2B4EAA042B}"/>
    <hyperlink ref="I10" r:id="rId2" xr:uid="{742FCBDC-425C-4FA4-9803-85E0C3580147}"/>
    <hyperlink ref="I11" r:id="rId3" xr:uid="{2C530AE5-90BD-4F05-8C41-19E2EDF20185}"/>
    <hyperlink ref="I8" r:id="rId4" xr:uid="{9FAF1DBE-B1F5-4A68-89B7-22DD584DA7F7}"/>
    <hyperlink ref="I12" r:id="rId5" xr:uid="{EAD69C4C-4A24-434E-B60E-C52D29B032E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DENA MARIA JESUS CAMARENA GOMEZ</cp:lastModifiedBy>
  <dcterms:created xsi:type="dcterms:W3CDTF">2024-04-08T21:23:40Z</dcterms:created>
  <dcterms:modified xsi:type="dcterms:W3CDTF">2025-01-15T19:15:24Z</dcterms:modified>
</cp:coreProperties>
</file>