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rlanda\Dropbox\Colegio de Facultad\4_Transparencia\IV TRIMESTRE 2023\"/>
    </mc:Choice>
  </mc:AlternateContent>
  <xr:revisionPtr revIDLastSave="0" documentId="13_ncr:1_{0517D5C9-A260-4726-A1D1-3711E846B0BA}" xr6:coauthVersionLast="47" xr6:coauthVersionMax="47" xr10:uidLastSave="{00000000-0000-0000-0000-000000000000}"/>
  <bookViews>
    <workbookView xWindow="0" yWindow="255" windowWidth="27300" windowHeight="80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<sst xmlns="http://schemas.openxmlformats.org/spreadsheetml/2006/main" count="79" uniqueCount="62">
  <si>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</si>
  <si>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</si>
  <si>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</si>
  <si>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</si>
  <si>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</si>
  <si>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</si>
  <si>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</si>
  <si>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</si>
  <si>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</si>
  <si>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</si>
  <si>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</si>
  <si>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</si>
  <si>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</si>
  <si>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</si>
  <si>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</si>
  <si>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</si>
  <si>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</si>
  <si>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</si>
  <si>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</si>
  <si>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</si>
  <si>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</si>
  <si>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</si>
  <si>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</si>
  <si>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</si>
  <si>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</si>
  <si>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</si>
  <si>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</si>
  <si>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</si>
  <si>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</si>
  <si>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</si>
  <si>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</si>
  <si>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</si>
  <si>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</si>
  <si>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</si>
  <si>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</si>
  <si>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</si>
  <si>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</si>
  <si>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</si>
  <si>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</si>
  <si>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</si>
  <si>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</si>
  <si>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</si>
  <si>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</si>
  <si>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Facultad Interdisciplinaria de Ciencias Económicas y Administrativas </t>
  </si>
  <si>
    <t xml:space="preserve">Facultad interdisciplinaria de Ciencias Económicos y Administrativos </t>
  </si>
  <si>
    <t xml:space="preserve">1. comprobación de asistencia y verificación del quórum requerido 2. Aprobación del orden del día 3. Análisis y aprobación, en su caso, del acta 18. 4. Análisis y aprobación, en su caso, del acta 19 5. Análisis y  aprobación, en su caso, del acta 20 6. Análisis y aprobación, en su caso, de los asuntos turnados para dictamen de la Comisión de Asuntos Académicos 7.- Análisis y aprobación, en su caso, de asuntos turnados para dictamen de la Comisión de Proyectos de Investigación 8. Análisis y aprobación, e, su caso, de los resultados de solicitudes de período Sabático los semestres 2024-2/2025-1 9. Análisis y aprobación, en su caso, de los resultados de la Convocatori 2024 para Publicaciones 10. Análisis y aprobación, en su caso, de nombramiento de integrante de la Comisión Dictaminadora de Ingreso y Promoción (CDIP) de la Facultad Interdisciplinaria de Ciencias Económicas y Administrativas 11. Análisis y aprobación, en su caso, de la Comisión que atederá l apropuesta de programa de posgrado en Gestión y Emprendimiento Social 12. Asuntos de jefatura de Departamento 13. Asuntos Generales </t>
  </si>
  <si>
    <t>https://fi-cea.unison.mx/wp-content/uploads/2024/09/Acta-21.pdf</t>
  </si>
  <si>
    <t xml:space="preserve">1. Comprobación de asistencia y verificación del quórum requerido 2. Aprobación del orden del día 3. Conocer el dictamen de la Comisión de Dictaminadora de Ingreso y Promoción d elas Convocatorias para el Concurso de Evaluación Curricular Abierto en la Categoria de Profesor de Asignatura con Carácter Determinada para el Semestre 2024-2 del Departamento de Administración (Hermosillo) 4. Conocer el dictamen dela Comisión Dictaminadora de Ingreso y Promoción de las Convocatorias para el Concurso de de Evaluación Curriculas Abierto en la Categoría de Profesor de Asignatura con Carácter Determinda para el Semeste 2024-2 del Departamento de Contabilidad (Hermosillo) 5. Conocr el dictamen de la Comisión Dictaminadora de Ingreso y Promoción  de las Convocatorias para el Concurso de Evaluación Curricular Abierto en la Categoria de Profesor de Asignatura con Carácter Determinada para el Semestre 2024- del Departamento de Ciencias Económico y Administrativas (Navojoa)  6. Conocer el Dictamen de la Comisión Dictaminadora de Ingreso y Promoción d elas Convocatorias para el COncurso de Evaluación Curricular Abierto en la Categoría de Profesor de Asignaura con Carácter Determinada para el Semestre 2024-2 del departamento de Ciencias Económico y Admistrativas (Nogales) 7.- Análisis y aprobación, en su caso, de la Comisi´n de Impulso a la Cineica e Investigación de la Facultad Interdisciplinaria de Ciencias Económicas y Administretivas 8. Asuntos Generales     </t>
  </si>
  <si>
    <t>https://fi-cea.unison.mx/wp-content/uploads/2024/09/Acta-22.pdf</t>
  </si>
  <si>
    <t>Esta Acta se publica en este trimestre debido a que fue aprobada en la sesión ordinaria  No.27</t>
  </si>
  <si>
    <t>Esta Acta se publica en este trimestre debido a que fue aprobada en la sesión ordinria 27</t>
  </si>
  <si>
    <t xml:space="preserve">1. Comprobación de asistencia y verificación del qoúrum requerido 2. Aprobación del orden del día 3. Atención y resolución, en su caso, de los recursos de impugnación de la Convocatoria CHER-FICEA-DC-88 para el CONCURSO DE EVALUACIÓN CURRICULAR ABIERTO en a CATEGORÍA de PROFESOR DE ASIGANTURA para ocupar ocupar Horas Semanas Mes con Carácter DDETERMINADO para el Semestre 2024-2 del Departamento de Contabilidad (Hermosillo) 4.Atención y resplución, en su caso, de los recursos de impugnación de las Convocatorias CNAV-FICEA-DCEA-012 y CNAV-FICEA-DCEA-013 para le CONCURSO DE EVALUACIÓN CURRICULAR ABIERTO en la CATEGORIA DE PROFESOR DE ASIGNATURA para ocupar Horas Semanas Mes con carácter Determinado para el Semestre 2024-2 del Departamento de Ciencias Económicas y Administrativas (Navojoa) 5. Asuntos Generales </t>
  </si>
  <si>
    <t>https://fi-cea.unison.mx/wp-content/uploads/2024/09/Acta-23.pdf</t>
  </si>
  <si>
    <t xml:space="preserve">1. Comprobación  de asistencia y verificación del quórum requerido 2. Aprobación del orden del día 3. Conocer el dictamen de la Comisión Dictaminadora de Ingreso y Promoción de las Convocatorias para el Concurso de Evaluación Curricular Abierto en la Categoría de Profesor de Asignatura con Cáracter Determinada para el semestre 2024-2 del Departamento de Economía  4. Atención y resolución, en su caso, de los recursos de impugnación de la Convocaria CHER-FICEA-DC-06 para el CONCURSO de OPOSICIÓN CERRADO para ocupar plaza de PROFESOR INVESTIGADOR de tiempo completo por TIEMPO INDETERMINADO para ocupar una plaza de PROFESOR INVESTIGADOR de tiempo completo por TIEMPO INDETERMNINADO para el semestre 2024-2 del Departamento de Contabilidad (Hermosilo). 5 Asuntos Generales </t>
  </si>
  <si>
    <t>https://fi-cea.unison.mx/wp-content/uploads/2024/09/Acta-24.pdf</t>
  </si>
  <si>
    <t xml:space="preserve">1. Comprobación de asistencia y verificación del quórum requerido 2.Aprobación delorden del día 3. Análisis y aprobación, en su caso, de la propuesta del Departamento de Administración para la modificación del número de horas de la asignatura Matemáticas Financieras 4. Conocer el Dictamen de la Comisión Dictaminadora de Ingreso y promoción de la Convocatoria CNAV-FICEA-DCEA-013 para el CONCURSO DE EVALUACIÓN CURRICULAR ABIETO en la CATEGORÍA de PROFESOR DE ASIGNATURA para ocupar HOras Semanas Mes con carácter DETERMINADO para el semestre 2024-2 del Departamento de Ciencias Económicas y Administrativas (Navooa) 5. Conocer el dictamen de la Comisión Dictaminadora de Ingreso y Promoción de las Convocatorias para le Concurso de Evaluación Curricular Abierto en la Catgoría de Profesor d Asignatura con Carácter Determinada para el Semestre 2024-2 del Departamento de Ciencias Económicas y Administrativas (Caborca) 6. Atención y resolución, en su caso, de los recursos de impugnación de ls Convocatorias para el CONCURSO DE  EVALUCIÓN CURRICULAR ABIERTO en la CATEGORÍA de PROFESOR DE ASIGNATURA para ocupar Horas Semanas Mes con carácter DETERMINADO para el Semestres 2024-2 del Departamento de Cinecias Económicas y Administrativas (Caborca) 7. Asuntos Generales  </t>
  </si>
  <si>
    <t>https://fi-cea.unison.mx/wp-content/uploads/2024/09/Acta-25.pdf</t>
  </si>
  <si>
    <t xml:space="preserve">1. Comprobación de asistecia y verificación del quórum requerido 2. Aprobación del orden del día 3. Análisis y aprobación, en su caso, de la Convocartoria del Programa de Becas Ayudantía 2024-2 4. Asuntos General  </t>
  </si>
  <si>
    <t>https://fi-cea.unison.mx/wp-content/uploads/2024/09/Acta-26.pdf</t>
  </si>
  <si>
    <t xml:space="preserve">1. Comprobación de asistencia y verificación del quórum requerido 2. Aprobación del oren del día 3. Análisis y aprobación, es su caso, del Acta 21 4. Análisis y aprobación, en su caso, del Acta 22 5. Análisis y aprobación, en su caso, del Acta 23 6. Análisis y aprobación, en su caso, del Acta 26 7. Análisis y aprobación, en su caso, del Acta 25 8. Análisis y aprobación, en su caso, del Acta 25 9. Análisis y aprobación, en su caso, de los asuntos y turnados para dictamen a la Comisión de Asuntos Académicos 10. Análisis y aprobación, en su caso, de los asuntos turnados para dictamen a la Comisión de Proyectos de Investigación 11. Análisis y ratificación, en su caso, del dictamen de las solicitudes de Beca Ayudantía 2024-2 12. Asuntos de Jefaturas de Departamento 13. Asuntos Generales </t>
  </si>
  <si>
    <t>https://fi-cea.unison.mx/wp-content/uploads/2024/09/Acta-27.pdf</t>
  </si>
  <si>
    <t xml:space="preserve">facultad Interdisciplinaria de Ciencias Económicas y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</si>
</sst>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0" fillId="3" borderId="0" xfId="0" applyNumberFormat="1" applyFill="1" applyBorder="1"/>
    <xf numFmtId="0" fontId="0" fillId="0" borderId="0" xfId="0" applyAlignment="1"/>
    <xf numFmtId="0" fontId="0" fillId="3" borderId="0" xfId="0" applyFill="1" applyBorder="1" applyAlignment="1"/>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ea.unison.mx/wp-content/uploads/2024/09/Acta-23.pdf" TargetMode="External"/><Relationship Id="rId7" Type="http://schemas.openxmlformats.org/officeDocument/2006/relationships/hyperlink" Target="https://fi-cea.unison.mx/wp-content/uploads/2024/09/Acta-27.pdf" TargetMode="External"/><Relationship Id="rId2" Type="http://schemas.openxmlformats.org/officeDocument/2006/relationships/hyperlink" Target="https://fi-cea.unison.mx/wp-content/uploads/2024/09/Acta-22.pdf" TargetMode="External"/><Relationship Id="rId1" Type="http://schemas.openxmlformats.org/officeDocument/2006/relationships/hyperlink" Target="https://fi-cea.unison.mx/wp-content/uploads/2024/09/Acta-21.pdf" TargetMode="External"/><Relationship Id="rId6" Type="http://schemas.openxmlformats.org/officeDocument/2006/relationships/hyperlink" Target="https://fi-cea.unison.mx/wp-content/uploads/2024/09/Acta-26.pdf" TargetMode="External"/><Relationship Id="rId5" Type="http://schemas.openxmlformats.org/officeDocument/2006/relationships/hyperlink" Target="https://fi-cea.unison.mx/wp-content/uploads/2024/09/Acta-25.pdf" TargetMode="External"/><Relationship Id="rId4" Type="http://schemas.openxmlformats.org/officeDocument/2006/relationships/hyperlink" Target="https://fi-cea.unison.mx/wp-content/uploads/2024/09/Act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9"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4</v>
      </c>
      <c r="H3" s="11"/>
      <c r="I3" s="11"/>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45450</v>
      </c>
      <c r="E8" t="s">
        <v>41</v>
      </c>
      <c r="F8" s="3">
        <v>21</v>
      </c>
      <c r="G8" s="3">
        <v>21</v>
      </c>
      <c r="H8" s="6" t="s">
        <v>45</v>
      </c>
      <c r="I8" s="4" t="s">
        <v>46</v>
      </c>
      <c r="J8" s="2">
        <v>45558</v>
      </c>
      <c r="K8" t="s">
        <v>43</v>
      </c>
      <c r="L8" s="2">
        <v>44462</v>
      </c>
      <c r="M8" t="s">
        <v>49</v>
      </c>
    </row>
    <row r="9" spans="1:13" s="8" customFormat="1" x14ac:dyDescent="0.25">
      <c r="A9" s="8">
        <v>2024</v>
      </c>
      <c r="B9" s="2">
        <v>45474</v>
      </c>
      <c r="C9" s="2">
        <v>45565</v>
      </c>
      <c r="D9" s="2">
        <v>45471</v>
      </c>
      <c r="E9" s="8" t="s">
        <v>42</v>
      </c>
      <c r="F9" s="3">
        <v>22</v>
      </c>
      <c r="G9" s="3">
        <v>22</v>
      </c>
      <c r="H9" s="8" t="s">
        <v>47</v>
      </c>
      <c r="I9" s="4" t="s">
        <v>48</v>
      </c>
      <c r="J9" s="2">
        <v>45374</v>
      </c>
      <c r="K9" s="8" t="s">
        <v>43</v>
      </c>
      <c r="L9" s="2">
        <v>45192</v>
      </c>
      <c r="M9" s="8" t="s">
        <v>50</v>
      </c>
    </row>
    <row r="10" spans="1:13" s="8" customFormat="1" x14ac:dyDescent="0.25">
      <c r="A10" s="8">
        <v>2024</v>
      </c>
      <c r="B10" s="2">
        <v>45474</v>
      </c>
      <c r="C10" s="2">
        <v>45565</v>
      </c>
      <c r="D10" s="2">
        <v>45506</v>
      </c>
      <c r="E10" s="8" t="s">
        <v>42</v>
      </c>
      <c r="F10" s="3">
        <v>23</v>
      </c>
      <c r="G10" s="3">
        <v>23</v>
      </c>
      <c r="H10" s="6" t="s">
        <v>51</v>
      </c>
      <c r="I10" s="4" t="s">
        <v>52</v>
      </c>
      <c r="J10" s="2">
        <v>45558</v>
      </c>
      <c r="K10" s="9" t="s">
        <v>44</v>
      </c>
      <c r="L10" s="2">
        <v>45558</v>
      </c>
      <c r="M10" s="9"/>
    </row>
    <row r="11" spans="1:13" s="8" customFormat="1" x14ac:dyDescent="0.25">
      <c r="A11" s="9">
        <v>2024</v>
      </c>
      <c r="B11" s="2">
        <v>45474</v>
      </c>
      <c r="C11" s="2">
        <v>45565</v>
      </c>
      <c r="D11" s="2">
        <v>45510</v>
      </c>
      <c r="E11" s="9" t="s">
        <v>42</v>
      </c>
      <c r="F11" s="5">
        <v>24</v>
      </c>
      <c r="G11" s="5">
        <v>24</v>
      </c>
      <c r="H11" s="7" t="s">
        <v>53</v>
      </c>
      <c r="I11" s="4" t="s">
        <v>54</v>
      </c>
      <c r="J11" s="2">
        <v>45558</v>
      </c>
      <c r="K11" s="8" t="s">
        <v>43</v>
      </c>
      <c r="L11" s="2">
        <v>45558</v>
      </c>
    </row>
    <row r="12" spans="1:13" x14ac:dyDescent="0.25">
      <c r="A12" s="9">
        <v>2024</v>
      </c>
      <c r="B12" s="2">
        <v>45474</v>
      </c>
      <c r="C12" s="2">
        <v>45565</v>
      </c>
      <c r="D12" s="2">
        <v>45516</v>
      </c>
      <c r="E12" t="s">
        <v>42</v>
      </c>
      <c r="F12" s="5">
        <v>25</v>
      </c>
      <c r="G12" s="5">
        <v>25</v>
      </c>
      <c r="H12" s="7" t="s">
        <v>55</v>
      </c>
      <c r="I12" s="4" t="s">
        <v>56</v>
      </c>
      <c r="J12" s="2">
        <v>45558</v>
      </c>
      <c r="K12" s="9" t="s">
        <v>43</v>
      </c>
      <c r="L12" s="2">
        <v>45558</v>
      </c>
    </row>
    <row r="13" spans="1:13" x14ac:dyDescent="0.25">
      <c r="A13">
        <v>2024</v>
      </c>
      <c r="B13" s="2">
        <v>45474</v>
      </c>
      <c r="C13" s="2">
        <v>45565</v>
      </c>
      <c r="D13" s="2">
        <v>45526</v>
      </c>
      <c r="E13" t="s">
        <v>42</v>
      </c>
      <c r="F13" s="3">
        <v>26</v>
      </c>
      <c r="G13" s="3">
        <v>26</v>
      </c>
      <c r="H13" s="6" t="s">
        <v>57</v>
      </c>
      <c r="I13" s="4" t="s">
        <v>58</v>
      </c>
      <c r="J13" s="2">
        <v>45558</v>
      </c>
      <c r="K13" t="s">
        <v>43</v>
      </c>
      <c r="L13" s="2">
        <v>45558</v>
      </c>
    </row>
    <row r="14" spans="1:13" x14ac:dyDescent="0.25">
      <c r="A14">
        <v>2024</v>
      </c>
      <c r="B14" s="2">
        <v>45474</v>
      </c>
      <c r="C14" s="2">
        <v>45565</v>
      </c>
      <c r="D14" s="2">
        <v>45540</v>
      </c>
      <c r="E14" t="s">
        <v>41</v>
      </c>
      <c r="F14" s="3">
        <v>27</v>
      </c>
      <c r="G14" s="3">
        <v>27</v>
      </c>
      <c r="H14" s="6" t="s">
        <v>59</v>
      </c>
      <c r="I14" s="4" t="s">
        <v>60</v>
      </c>
      <c r="J14" s="2">
        <v>45558</v>
      </c>
      <c r="K14" s="9" t="s">
        <v>61</v>
      </c>
      <c r="L14" s="2">
        <v>45558</v>
      </c>
    </row>
  </sheetData>
  <mergeCells count="7">
    <mergeCell ref="A6:M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hyperlinks>
    <hyperlink ref="I8" r:id="rId1" xr:uid="{D7C1AF86-EFB7-45B4-A14F-ACCD37A92B80}"/>
    <hyperlink ref="I9" r:id="rId2" xr:uid="{65142853-E928-4DD9-8548-1C2B4EAA042B}"/>
    <hyperlink ref="I10" r:id="rId3" xr:uid="{742FCBDC-425C-4FA4-9803-85E0C3580147}"/>
    <hyperlink ref="I11" r:id="rId4" xr:uid="{2C530AE5-90BD-4F05-8C41-19E2EDF20185}"/>
    <hyperlink ref="I12" r:id="rId5" xr:uid="{E11D0611-6C64-4D3B-B97F-CFDBBFE88A9A}"/>
    <hyperlink ref="I13" r:id="rId6" xr:uid="{3DECA8B2-3B54-4EDF-9E0F-30434DC072D7}"/>
    <hyperlink ref="I14" r:id="rId7" xr:uid="{DD620783-78EA-4716-A7BA-33CF1EA675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IRLANDA MOLINA RUBIO</cp:lastModifiedBy>
  <dcterms:created xsi:type="dcterms:W3CDTF">2024-04-08T21:23:40Z</dcterms:created>
  <dcterms:modified xsi:type="dcterms:W3CDTF">2024-09-24T17:09:15Z</dcterms:modified>
</cp:coreProperties>
</file>